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4\"/>
    </mc:Choice>
  </mc:AlternateContent>
  <xr:revisionPtr revIDLastSave="0" documentId="13_ncr:1_{B8DD4690-9865-468F-B101-6AB43CA524ED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0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<sst xmlns="http://schemas.openxmlformats.org/spreadsheetml/2006/main" count="1186" uniqueCount="198">
  <si>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</si>
  <si>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</si>
  <si>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</si>
  <si>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</si>
  <si>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</si>
  <si>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</si>
  <si>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</si>
  <si>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</si>
  <si>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</si>
  <si>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</si>
  <si>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</si>
  <si>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</si>
  <si>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</si>
  <si>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</si>
  <si>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</si>
  <si>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</si>
  <si>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</si>
  <si>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</si>
  <si>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</si>
  <si>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</si>
  <si>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</si>
  <si>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</si>
  <si>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</si>
  <si>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</si>
  <si>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</si>
  <si>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</si>
  <si>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</si>
  <si>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</si>
  <si>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</si>
  <si>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</si>
  <si>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</si>
  <si>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</si>
  <si>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</si>
  <si>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</si>
  <si>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</si>
  <si>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</si>
  <si>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</si>
  <si>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</si>
  <si>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</si>
  <si>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</si>
  <si>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</si>
  <si>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</si>
  <si>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</si>
  <si>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</si>
  <si>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</si>
  <si>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</si>
  <si>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</si>
  <si>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</si>
  <si>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</si>
  <si>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</si>
  <si>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</si>
  <si>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</si>
  <si>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</si>
  <si>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</si>
  <si>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</si>
  <si>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</si>
  <si>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</si>
  <si>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</si>
  <si>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</si>
  <si>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</si>
  <si>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</si>
  <si>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</si>
  <si>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</si>
  <si>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</si>
  <si>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</si>
  <si>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</si>
  <si>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</si>
  <si>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</si>
  <si>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</si>
  <si>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</si>
  <si>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</si>
  <si>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</si>
  <si>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</si>
  <si>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</si>
  <si>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</si>
  <si>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</si>
  <si>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</si>
  <si>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</si>
  <si>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</si>
  <si>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</si>
  <si>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</si>
  <si>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</si>
  <si>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</si>
  <si>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</si>
  <si>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</si>
  <si>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</si>
  <si>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</si>
  <si>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</si>
  <si>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</si>
  <si>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</si>
  <si>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</si>
  <si>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</si>
  <si>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</si>
  <si>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</si>
  <si>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</si>
  <si>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</si>
  <si>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</si>
  <si>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</si>
  <si>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</si>
  <si>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</si>
  <si>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</si>
  <si>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</si>
  <si>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</si>
  <si>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</si>
  <si>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</si>
  <si>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</si>
  <si>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</si>
  <si>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</si>
  <si>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</si>
  <si>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</si>
  <si>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</si>
  <si>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</si>
  <si>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</si>
  <si>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</si>
  <si>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</si>
  <si>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</si>
  <si>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</si>
  <si>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</si>
  <si>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</si>
  <si>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</si>
  <si>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</si>
  <si>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</si>
  <si>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</si>
  <si>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</si>
  <si>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</si>
  <si>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</si>
  <si>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</si>
  <si>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</si>
  <si>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</si>
  <si>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</si>
  <si>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</si>
  <si>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</si>
  <si>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</si>
  <si>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</si>
  <si>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</si>
  <si>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</si>
  <si>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</si>
  <si>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</si>
  <si>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</si>
  <si>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</si>
  <si>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</si>
  <si>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</si>
  <si>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</si>
  <si>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</si>
  <si>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</si>
  <si>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</si>
  <si>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</si>
  <si>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</si>
  <si>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</si>
  <si>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</si>
  <si>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</si>
  <si>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</si>
  <si>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</si>
  <si>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</si>
  <si>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</si>
  <si>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</si>
  <si>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</si>
  <si>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</si>
  <si>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</si>
  <si>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</si>
  <si>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</si>
  <si>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</si>
  <si>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</si>
  <si>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</si>
  <si>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</si>
  <si>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</si>
  <si>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</si>
  <si>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</si>
  <si>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</si>
  <si>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</si>
  <si>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</si>
  <si>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</si>
  <si>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</si>
  <si>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</si>
  <si>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</si>
  <si>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</si>
  <si>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</si>
  <si>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</si>
  <si>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</si>
  <si>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</si>
  <si>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</si>
  <si>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</si>
  <si>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</si>
  <si>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</si>
  <si>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</si>
  <si>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</si>
  <si>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</si>
  <si>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</si>
  <si>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</si>
  <si>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</si>
  <si>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</si>
  <si>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</si>
  <si>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</si>
  <si>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</si>
  <si>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</si>
  <si>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</si>
  <si>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t>KPI (Key Performance Indicators) Progress Report for April, 2024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</si>
  <si>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年4月度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</si>
</sst>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2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L100"/>
  <sheetViews>
    <sheetView showGridLines="0" tabSelected="1" zoomScale="85" zoomScaleNormal="85" workbookViewId="0">
      <pane xSplit="5" topLeftCell="F1" activePane="topRight" state="frozen"/>
      <selection pane="topRight" activeCell="BL19" sqref="BL19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4" width="12.375" style="1" customWidth="1"/>
    <col min="65" max="16384" width="9" style="1"/>
  </cols>
  <sheetData>
    <row r="2" spans="2:64" ht="15">
      <c r="B2" s="35" t="s">
        <v>196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4" ht="15">
      <c r="B3" s="35" t="s">
        <v>197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4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4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4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4" ht="23.25" customHeight="1">
      <c r="B7" s="144"/>
      <c r="C7" s="144"/>
      <c r="D7" s="144"/>
      <c r="E7" s="144"/>
      <c r="F7" s="173" t="s">
        <v>31</v>
      </c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5"/>
      <c r="R7" s="3" t="s">
        <v>32</v>
      </c>
      <c r="S7" s="173" t="s">
        <v>33</v>
      </c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5"/>
      <c r="AE7" s="3" t="s">
        <v>34</v>
      </c>
      <c r="AF7" s="179" t="s">
        <v>35</v>
      </c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62" t="s">
        <v>114</v>
      </c>
      <c r="AS7" s="176" t="s">
        <v>115</v>
      </c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8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183</v>
      </c>
      <c r="BK7" s="67" t="s">
        <v>190</v>
      </c>
      <c r="BL7" s="67" t="s">
        <v>193</v>
      </c>
    </row>
    <row r="8" spans="2:64" ht="19.5" customHeight="1">
      <c r="B8" s="145"/>
      <c r="C8" s="145"/>
      <c r="D8" s="145"/>
      <c r="E8" s="14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184</v>
      </c>
      <c r="BK8" s="67" t="s">
        <v>189</v>
      </c>
      <c r="BL8" s="67" t="s">
        <v>194</v>
      </c>
    </row>
    <row r="9" spans="2:64" ht="15" customHeight="1">
      <c r="B9" s="146" t="s">
        <v>7</v>
      </c>
      <c r="C9" s="146"/>
      <c r="D9" s="149" t="s">
        <v>66</v>
      </c>
      <c r="E9" s="14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68">
        <v>2507</v>
      </c>
    </row>
    <row r="10" spans="2:64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</row>
    <row r="11" spans="2:64" ht="15" customHeight="1">
      <c r="B11" s="147" t="s">
        <v>116</v>
      </c>
      <c r="C11" s="148"/>
      <c r="D11" s="150" t="s">
        <v>118</v>
      </c>
      <c r="E11" s="15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</row>
    <row r="12" spans="2:64" ht="15" customHeight="1">
      <c r="B12" s="53"/>
      <c r="C12" s="123" t="s">
        <v>188</v>
      </c>
      <c r="D12" s="122"/>
      <c r="E12" s="125" t="s">
        <v>187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8">
        <v>720</v>
      </c>
      <c r="AT12" s="8">
        <v>691</v>
      </c>
      <c r="AU12" s="8">
        <v>481</v>
      </c>
      <c r="AV12" s="8">
        <v>410</v>
      </c>
      <c r="AW12" s="8">
        <v>513</v>
      </c>
      <c r="AX12" s="8">
        <v>257</v>
      </c>
      <c r="AY12" s="8">
        <v>542</v>
      </c>
      <c r="AZ12" s="8">
        <v>500</v>
      </c>
      <c r="BA12" s="68">
        <v>713</v>
      </c>
      <c r="BB12" s="68">
        <v>673</v>
      </c>
      <c r="BC12" s="68">
        <v>641</v>
      </c>
      <c r="BD12" s="68">
        <v>706</v>
      </c>
      <c r="BE12" s="104"/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68">
        <v>1870</v>
      </c>
    </row>
    <row r="13" spans="2:64" ht="15" customHeight="1">
      <c r="B13" s="53"/>
      <c r="C13" s="53" t="s">
        <v>93</v>
      </c>
      <c r="D13" s="122"/>
      <c r="E13" s="124" t="s">
        <v>186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0.95617529880478092</v>
      </c>
      <c r="AT13" s="11">
        <v>0.99281609195402298</v>
      </c>
      <c r="AU13" s="11">
        <v>0.90926275992438566</v>
      </c>
      <c r="AV13" s="11">
        <v>1.0594315245478036</v>
      </c>
      <c r="AW13" s="11">
        <v>1.5784615384615384</v>
      </c>
      <c r="AX13" s="11">
        <v>1.1271929824561404</v>
      </c>
      <c r="AY13" s="11">
        <v>1.0753968253968254</v>
      </c>
      <c r="AZ13" s="11">
        <v>1.0683760683760684</v>
      </c>
      <c r="BA13" s="70">
        <v>1.1499999999999999</v>
      </c>
      <c r="BB13" s="70">
        <v>0.99409158050221569</v>
      </c>
      <c r="BC13" s="70">
        <v>1.2140151515151516</v>
      </c>
      <c r="BD13" s="70">
        <v>1.1014040561622465</v>
      </c>
      <c r="BE13" s="104"/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1.1379999999999999</v>
      </c>
    </row>
    <row r="14" spans="2:64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224</v>
      </c>
    </row>
    <row r="15" spans="2:64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</row>
    <row r="16" spans="2:64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</row>
    <row r="17" spans="2:64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</row>
    <row r="18" spans="2:64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72">
        <v>1.236</v>
      </c>
    </row>
    <row r="19" spans="2:64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4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4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4" ht="24.75" customHeight="1">
      <c r="B22" s="144"/>
      <c r="C22" s="144"/>
      <c r="D22" s="144"/>
      <c r="E22" s="144"/>
      <c r="F22" s="173" t="s">
        <v>31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5"/>
      <c r="R22" s="3" t="s">
        <v>32</v>
      </c>
      <c r="S22" s="173" t="s">
        <v>33</v>
      </c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5"/>
      <c r="AE22" s="3" t="s">
        <v>34</v>
      </c>
      <c r="AF22" s="179" t="s">
        <v>35</v>
      </c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62" t="s">
        <v>114</v>
      </c>
      <c r="AS22" s="176" t="s">
        <v>115</v>
      </c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8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183</v>
      </c>
      <c r="BK22" s="67" t="s">
        <v>190</v>
      </c>
      <c r="BL22" s="67" t="s">
        <v>193</v>
      </c>
    </row>
    <row r="23" spans="2:64" ht="15" customHeight="1">
      <c r="B23" s="145"/>
      <c r="C23" s="145"/>
      <c r="D23" s="145"/>
      <c r="E23" s="145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184</v>
      </c>
      <c r="BK23" s="67" t="s">
        <v>189</v>
      </c>
      <c r="BL23" s="67" t="s">
        <v>194</v>
      </c>
    </row>
    <row r="24" spans="2:64" ht="15" customHeight="1">
      <c r="B24" s="146" t="s">
        <v>11</v>
      </c>
      <c r="C24" s="146"/>
      <c r="D24" s="149" t="s">
        <v>71</v>
      </c>
      <c r="E24" s="149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</row>
    <row r="25" spans="2:64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</row>
    <row r="26" spans="2:64" ht="15" customHeight="1">
      <c r="B26" s="147" t="s">
        <v>116</v>
      </c>
      <c r="C26" s="148"/>
      <c r="D26" s="150" t="s">
        <v>67</v>
      </c>
      <c r="E26" s="151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</row>
    <row r="27" spans="2:64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</row>
    <row r="28" spans="2:64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</row>
    <row r="29" spans="2:64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</row>
    <row r="30" spans="2:64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</row>
    <row r="31" spans="2:64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</row>
    <row r="32" spans="2:64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4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4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4" ht="24.75" customHeight="1">
      <c r="B35" s="144"/>
      <c r="C35" s="144"/>
      <c r="D35" s="162"/>
      <c r="E35" s="144"/>
      <c r="F35" s="173" t="s">
        <v>31</v>
      </c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5"/>
      <c r="R35" s="3" t="s">
        <v>32</v>
      </c>
      <c r="S35" s="173" t="s">
        <v>33</v>
      </c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5"/>
      <c r="AE35" s="3" t="s">
        <v>34</v>
      </c>
      <c r="AF35" s="179" t="s">
        <v>35</v>
      </c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62" t="s">
        <v>114</v>
      </c>
      <c r="AS35" s="176" t="s">
        <v>115</v>
      </c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8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183</v>
      </c>
      <c r="BK35" s="67" t="s">
        <v>190</v>
      </c>
      <c r="BL35" s="67" t="s">
        <v>193</v>
      </c>
    </row>
    <row r="36" spans="2:64" ht="15" customHeight="1">
      <c r="B36" s="162"/>
      <c r="C36" s="162"/>
      <c r="D36" s="162"/>
      <c r="E36" s="162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184</v>
      </c>
      <c r="BK36" s="67" t="s">
        <v>189</v>
      </c>
      <c r="BL36" s="67" t="s">
        <v>194</v>
      </c>
    </row>
    <row r="37" spans="2:64" ht="15" customHeight="1">
      <c r="B37" s="126" t="s">
        <v>101</v>
      </c>
      <c r="C37" s="127"/>
      <c r="D37" s="167" t="s">
        <v>138</v>
      </c>
      <c r="E37" s="168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</row>
    <row r="38" spans="2:64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</row>
    <row r="39" spans="2:64" ht="15" hidden="1" customHeight="1">
      <c r="B39" s="128" t="s">
        <v>17</v>
      </c>
      <c r="C39" s="129"/>
      <c r="D39" s="157" t="s">
        <v>73</v>
      </c>
      <c r="E39" s="158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</row>
    <row r="40" spans="2:64" ht="15" hidden="1" customHeight="1">
      <c r="B40" s="128" t="s">
        <v>13</v>
      </c>
      <c r="C40" s="129"/>
      <c r="D40" s="157" t="s">
        <v>74</v>
      </c>
      <c r="E40" s="158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</row>
    <row r="41" spans="2:64" ht="15" customHeight="1">
      <c r="B41" s="138" t="s">
        <v>14</v>
      </c>
      <c r="C41" s="139"/>
      <c r="D41" s="159" t="s">
        <v>149</v>
      </c>
      <c r="E41" s="160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</row>
    <row r="42" spans="2:64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</row>
    <row r="43" spans="2:64" ht="15" customHeight="1">
      <c r="B43" s="138" t="s">
        <v>15</v>
      </c>
      <c r="C43" s="139"/>
      <c r="D43" s="161" t="s">
        <v>75</v>
      </c>
      <c r="E43" s="161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</row>
    <row r="44" spans="2:64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</row>
    <row r="45" spans="2:64" ht="15" customHeight="1">
      <c r="B45" s="126" t="s">
        <v>16</v>
      </c>
      <c r="C45" s="127"/>
      <c r="D45" s="169" t="s">
        <v>76</v>
      </c>
      <c r="E45" s="154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</row>
    <row r="46" spans="2:64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</row>
    <row r="47" spans="2:64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4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4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4" ht="24.75" customHeight="1">
      <c r="B50" s="188"/>
      <c r="C50" s="189"/>
      <c r="D50" s="188"/>
      <c r="E50" s="189"/>
      <c r="F50" s="173" t="s">
        <v>31</v>
      </c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5"/>
      <c r="R50" s="3" t="s">
        <v>32</v>
      </c>
      <c r="S50" s="173" t="s">
        <v>33</v>
      </c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5"/>
      <c r="AE50" s="3" t="s">
        <v>34</v>
      </c>
      <c r="AF50" s="179" t="s">
        <v>35</v>
      </c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62" t="s">
        <v>114</v>
      </c>
      <c r="AS50" s="176" t="s">
        <v>115</v>
      </c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8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183</v>
      </c>
      <c r="BK50" s="67" t="s">
        <v>190</v>
      </c>
      <c r="BL50" s="67" t="s">
        <v>193</v>
      </c>
    </row>
    <row r="51" spans="2:64" ht="15" customHeight="1">
      <c r="B51" s="190"/>
      <c r="C51" s="191"/>
      <c r="D51" s="190"/>
      <c r="E51" s="191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185</v>
      </c>
      <c r="BK51" s="67" t="s">
        <v>191</v>
      </c>
      <c r="BL51" s="67" t="s">
        <v>195</v>
      </c>
    </row>
    <row r="52" spans="2:64" ht="15" customHeight="1">
      <c r="B52" s="126" t="s">
        <v>18</v>
      </c>
      <c r="C52" s="127"/>
      <c r="D52" s="169" t="s">
        <v>77</v>
      </c>
      <c r="E52" s="154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5</v>
      </c>
    </row>
    <row r="53" spans="2:64" ht="15" customHeight="1">
      <c r="B53" s="138" t="s">
        <v>19</v>
      </c>
      <c r="C53" s="139"/>
      <c r="D53" s="172" t="s">
        <v>78</v>
      </c>
      <c r="E53" s="160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483</v>
      </c>
    </row>
    <row r="54" spans="2:64" ht="15" hidden="1" customHeight="1">
      <c r="B54" s="128" t="s">
        <v>8</v>
      </c>
      <c r="C54" s="129"/>
      <c r="D54" s="157" t="s">
        <v>141</v>
      </c>
      <c r="E54" s="158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</row>
    <row r="55" spans="2:64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1.147</v>
      </c>
    </row>
    <row r="56" spans="2:64" ht="15" hidden="1" customHeight="1">
      <c r="B56" s="126" t="s">
        <v>95</v>
      </c>
      <c r="C56" s="127"/>
      <c r="D56" s="169" t="s">
        <v>80</v>
      </c>
      <c r="E56" s="154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</row>
    <row r="57" spans="2:64" ht="15" hidden="1" customHeight="1">
      <c r="B57" s="152" t="s">
        <v>8</v>
      </c>
      <c r="C57" s="141"/>
      <c r="D57" s="155" t="s">
        <v>79</v>
      </c>
      <c r="E57" s="156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</row>
    <row r="58" spans="2:64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</row>
    <row r="59" spans="2:64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4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4" ht="24.75" customHeight="1">
      <c r="B61" s="163"/>
      <c r="C61" s="164"/>
      <c r="D61" s="163"/>
      <c r="E61" s="164"/>
      <c r="F61" s="173" t="s">
        <v>31</v>
      </c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5"/>
      <c r="R61" s="3" t="s">
        <v>32</v>
      </c>
      <c r="S61" s="173" t="s">
        <v>33</v>
      </c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5"/>
      <c r="AE61" s="3" t="s">
        <v>34</v>
      </c>
      <c r="AF61" s="179" t="s">
        <v>35</v>
      </c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62" t="s">
        <v>114</v>
      </c>
      <c r="AS61" s="176" t="s">
        <v>115</v>
      </c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8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183</v>
      </c>
      <c r="BK61" s="67" t="s">
        <v>190</v>
      </c>
      <c r="BL61" s="67" t="s">
        <v>193</v>
      </c>
    </row>
    <row r="62" spans="2:64" ht="15" customHeight="1">
      <c r="B62" s="165"/>
      <c r="C62" s="166"/>
      <c r="D62" s="165"/>
      <c r="E62" s="166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185</v>
      </c>
      <c r="BK62" s="67" t="s">
        <v>191</v>
      </c>
      <c r="BL62" s="67" t="s">
        <v>195</v>
      </c>
    </row>
    <row r="63" spans="2:64" ht="15" customHeight="1">
      <c r="B63" s="126" t="s">
        <v>20</v>
      </c>
      <c r="C63" s="127"/>
      <c r="D63" s="153" t="s">
        <v>150</v>
      </c>
      <c r="E63" s="154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</row>
    <row r="64" spans="2:64" ht="15" customHeight="1">
      <c r="B64" s="152" t="s">
        <v>116</v>
      </c>
      <c r="C64" s="141"/>
      <c r="D64" s="155" t="s">
        <v>81</v>
      </c>
      <c r="E64" s="156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</row>
    <row r="65" spans="2:64" ht="15" customHeight="1">
      <c r="B65" s="126" t="s">
        <v>143</v>
      </c>
      <c r="C65" s="127"/>
      <c r="D65" s="153" t="s">
        <v>151</v>
      </c>
      <c r="E65" s="154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</row>
    <row r="66" spans="2:64" ht="15" customHeight="1">
      <c r="B66" s="152" t="s">
        <v>116</v>
      </c>
      <c r="C66" s="141"/>
      <c r="D66" s="155" t="s">
        <v>81</v>
      </c>
      <c r="E66" s="156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</row>
    <row r="67" spans="2:64" ht="15" customHeight="1">
      <c r="B67" s="126" t="s">
        <v>21</v>
      </c>
      <c r="C67" s="127"/>
      <c r="D67" s="169" t="s">
        <v>82</v>
      </c>
      <c r="E67" s="154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</row>
    <row r="68" spans="2:64" ht="15" customHeight="1">
      <c r="B68" s="152" t="s">
        <v>116</v>
      </c>
      <c r="C68" s="141"/>
      <c r="D68" s="155" t="s">
        <v>81</v>
      </c>
      <c r="E68" s="156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</row>
    <row r="69" spans="2:64" ht="15" customHeight="1">
      <c r="B69" s="126" t="s">
        <v>22</v>
      </c>
      <c r="C69" s="127"/>
      <c r="D69" s="169" t="s">
        <v>83</v>
      </c>
      <c r="E69" s="154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</row>
    <row r="70" spans="2:64" ht="15" customHeight="1">
      <c r="B70" s="140" t="s">
        <v>182</v>
      </c>
      <c r="C70" s="141"/>
      <c r="D70" s="155" t="s">
        <v>73</v>
      </c>
      <c r="E70" s="156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</row>
    <row r="71" spans="2:64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4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4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4" ht="24.75" customHeight="1">
      <c r="B74" s="134"/>
      <c r="C74" s="135"/>
      <c r="D74" s="192"/>
      <c r="E74" s="135"/>
      <c r="F74" s="173" t="s">
        <v>31</v>
      </c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5"/>
      <c r="R74" s="3" t="s">
        <v>32</v>
      </c>
      <c r="S74" s="173" t="s">
        <v>33</v>
      </c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5"/>
      <c r="AE74" s="3" t="s">
        <v>34</v>
      </c>
      <c r="AF74" s="179" t="s">
        <v>35</v>
      </c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62" t="s">
        <v>114</v>
      </c>
      <c r="AS74" s="176" t="s">
        <v>115</v>
      </c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8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183</v>
      </c>
      <c r="BK74" s="67" t="s">
        <v>190</v>
      </c>
      <c r="BL74" s="67" t="s">
        <v>193</v>
      </c>
    </row>
    <row r="75" spans="2:64" ht="15" customHeight="1">
      <c r="B75" s="136"/>
      <c r="C75" s="137"/>
      <c r="D75" s="193"/>
      <c r="E75" s="137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185</v>
      </c>
      <c r="BK75" s="67" t="s">
        <v>191</v>
      </c>
      <c r="BL75" s="67" t="s">
        <v>195</v>
      </c>
    </row>
    <row r="76" spans="2:64" ht="15" customHeight="1">
      <c r="B76" s="142" t="s">
        <v>169</v>
      </c>
      <c r="C76" s="143"/>
      <c r="D76" s="194" t="s">
        <v>167</v>
      </c>
      <c r="E76" s="160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</row>
    <row r="77" spans="2:64" ht="15" customHeight="1">
      <c r="B77" s="185" t="s">
        <v>120</v>
      </c>
      <c r="C77" s="186"/>
      <c r="D77" s="187" t="s">
        <v>165</v>
      </c>
      <c r="E77" s="187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</row>
    <row r="78" spans="2:64" ht="15" customHeight="1">
      <c r="B78" s="183" t="s">
        <v>171</v>
      </c>
      <c r="C78" s="184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</row>
    <row r="79" spans="2:64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4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4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4" ht="24.75" customHeight="1">
      <c r="B82" s="134"/>
      <c r="C82" s="135"/>
      <c r="D82" s="134"/>
      <c r="E82" s="135"/>
      <c r="F82" s="173" t="s">
        <v>31</v>
      </c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5"/>
      <c r="R82" s="3" t="s">
        <v>32</v>
      </c>
      <c r="S82" s="173" t="s">
        <v>33</v>
      </c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5"/>
      <c r="AE82" s="3" t="s">
        <v>34</v>
      </c>
      <c r="AF82" s="179" t="s">
        <v>35</v>
      </c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62" t="s">
        <v>114</v>
      </c>
      <c r="AS82" s="176" t="s">
        <v>115</v>
      </c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8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183</v>
      </c>
      <c r="BK82" s="67" t="s">
        <v>190</v>
      </c>
      <c r="BL82" s="67" t="s">
        <v>193</v>
      </c>
    </row>
    <row r="83" spans="2:64" ht="15" customHeight="1">
      <c r="B83" s="136"/>
      <c r="C83" s="137"/>
      <c r="D83" s="136"/>
      <c r="E83" s="137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185</v>
      </c>
      <c r="BK83" s="67" t="s">
        <v>191</v>
      </c>
      <c r="BL83" s="67" t="s">
        <v>195</v>
      </c>
    </row>
    <row r="84" spans="2:64" ht="15" customHeight="1">
      <c r="B84" s="138" t="s">
        <v>23</v>
      </c>
      <c r="C84" s="139"/>
      <c r="D84" s="172" t="s">
        <v>84</v>
      </c>
      <c r="E84" s="160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</row>
    <row r="85" spans="2:64" ht="15" customHeight="1">
      <c r="B85" s="138" t="s">
        <v>24</v>
      </c>
      <c r="C85" s="139"/>
      <c r="D85" s="172" t="s">
        <v>85</v>
      </c>
      <c r="E85" s="160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</row>
    <row r="86" spans="2:64" ht="15" customHeight="1">
      <c r="B86" s="132" t="s">
        <v>120</v>
      </c>
      <c r="C86" s="133"/>
      <c r="D86" s="170" t="s">
        <v>86</v>
      </c>
      <c r="E86" s="171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</row>
    <row r="87" spans="2:64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4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4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4" ht="24.75" customHeight="1">
      <c r="B90" s="134"/>
      <c r="C90" s="135"/>
      <c r="D90" s="134"/>
      <c r="E90" s="135"/>
      <c r="F90" s="173" t="s">
        <v>31</v>
      </c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5"/>
      <c r="R90" s="3" t="s">
        <v>32</v>
      </c>
      <c r="S90" s="173" t="s">
        <v>33</v>
      </c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5"/>
      <c r="AE90" s="3" t="s">
        <v>34</v>
      </c>
      <c r="AF90" s="179" t="s">
        <v>35</v>
      </c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62" t="s">
        <v>114</v>
      </c>
      <c r="AS90" s="180" t="s">
        <v>129</v>
      </c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2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183</v>
      </c>
      <c r="BK90" s="67" t="s">
        <v>190</v>
      </c>
      <c r="BL90" s="67" t="s">
        <v>193</v>
      </c>
    </row>
    <row r="91" spans="2:64" ht="15" customHeight="1">
      <c r="B91" s="136"/>
      <c r="C91" s="137"/>
      <c r="D91" s="136"/>
      <c r="E91" s="137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184</v>
      </c>
      <c r="BK91" s="67" t="s">
        <v>192</v>
      </c>
      <c r="BL91" s="67" t="s">
        <v>194</v>
      </c>
    </row>
    <row r="92" spans="2:64" ht="15" customHeight="1">
      <c r="B92" s="138" t="s">
        <v>25</v>
      </c>
      <c r="C92" s="139"/>
      <c r="D92" s="172" t="s">
        <v>87</v>
      </c>
      <c r="E92" s="160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</row>
    <row r="93" spans="2:64" ht="15" customHeight="1">
      <c r="B93" s="138" t="s">
        <v>27</v>
      </c>
      <c r="C93" s="139"/>
      <c r="D93" s="172" t="s">
        <v>88</v>
      </c>
      <c r="E93" s="160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</row>
    <row r="94" spans="2:64" ht="15" customHeight="1">
      <c r="B94" s="132" t="s">
        <v>120</v>
      </c>
      <c r="C94" s="133"/>
      <c r="D94" s="170" t="s">
        <v>86</v>
      </c>
      <c r="E94" s="171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</row>
    <row r="95" spans="2:64" ht="15" customHeight="1">
      <c r="B95" s="138" t="s">
        <v>26</v>
      </c>
      <c r="C95" s="139"/>
      <c r="D95" s="172" t="s">
        <v>89</v>
      </c>
      <c r="E95" s="160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</row>
    <row r="96" spans="2:64" ht="15" customHeight="1">
      <c r="B96" s="130" t="s">
        <v>27</v>
      </c>
      <c r="C96" s="131"/>
      <c r="D96" s="172" t="s">
        <v>88</v>
      </c>
      <c r="E96" s="160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</row>
    <row r="97" spans="2:64" ht="15" customHeight="1">
      <c r="B97" s="132" t="s">
        <v>120</v>
      </c>
      <c r="C97" s="133"/>
      <c r="D97" s="170" t="s">
        <v>86</v>
      </c>
      <c r="E97" s="171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</row>
    <row r="98" spans="2:64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4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4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2024-05-01T06:59:27Z</dcterms:modified>
</cp:coreProperties>
</file>