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412\"/>
    </mc:Choice>
  </mc:AlternateContent>
  <xr:revisionPtr revIDLastSave="0" documentId="13_ncr:1_{C3D41F49-97FF-44F4-86DA-C71768093133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41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<sst xmlns="http://schemas.openxmlformats.org/spreadsheetml/2006/main" count="1226" uniqueCount="202">
  <si>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</si>
  <si>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</si>
  <si>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</si>
  <si>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</si>
  <si>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</si>
  <si>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</si>
  <si>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</si>
  <si>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</si>
  <si>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</si>
  <si>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</si>
  <si>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</si>
  <si>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</si>
  <si>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</si>
  <si>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</si>
  <si>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</si>
  <si>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</si>
  <si>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</si>
  <si>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</si>
  <si>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</si>
  <si>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</si>
  <si>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</si>
  <si>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</si>
  <si>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</si>
  <si>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</si>
  <si>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</si>
  <si>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</si>
  <si>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</si>
  <si>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</si>
  <si>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</si>
  <si>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</si>
  <si>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</si>
  <si>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</si>
  <si>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</si>
  <si>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</si>
  <si>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</si>
  <si>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</si>
  <si>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</si>
  <si>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</si>
  <si>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</si>
  <si>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</si>
  <si>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</si>
  <si>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</si>
  <si>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</si>
  <si>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</si>
  <si>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</si>
  <si>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</si>
  <si>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</si>
  <si>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</si>
  <si>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</si>
  <si>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</si>
  <si>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</si>
  <si>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</si>
  <si>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</si>
  <si>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</si>
  <si>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</si>
  <si>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</si>
  <si>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</si>
  <si>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</si>
  <si>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</si>
  <si>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</si>
  <si>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</si>
  <si>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</si>
  <si>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</si>
  <si>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</si>
  <si>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</si>
  <si>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</si>
  <si>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</si>
  <si>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</si>
  <si>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</si>
  <si>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</si>
  <si>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</si>
  <si>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</si>
  <si>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</si>
  <si>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</si>
  <si>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</si>
  <si>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</si>
  <si>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</si>
  <si>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</si>
  <si>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</si>
  <si>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</si>
  <si>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</si>
  <si>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</si>
  <si>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</si>
  <si>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</si>
  <si>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</si>
  <si>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</si>
  <si>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</si>
  <si>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</si>
  <si>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</si>
  <si>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</si>
  <si>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</si>
  <si>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</si>
  <si>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</si>
  <si>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</si>
  <si>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</si>
  <si>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</si>
  <si>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</si>
  <si>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</si>
  <si>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</si>
  <si>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</si>
  <si>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</si>
  <si>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</si>
  <si>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</si>
  <si>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</si>
  <si>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</si>
  <si>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</si>
  <si>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</si>
  <si>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</si>
  <si>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</si>
  <si>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</si>
  <si>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</si>
  <si>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</si>
  <si>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</si>
  <si>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</si>
  <si>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</si>
  <si>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</si>
  <si>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</si>
  <si>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</si>
  <si>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</si>
  <si>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</si>
  <si>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</si>
  <si>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</si>
  <si>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</si>
  <si>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</si>
  <si>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</si>
  <si>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</si>
  <si>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</si>
  <si>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</si>
  <si>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</si>
  <si>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</si>
  <si>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</si>
  <si>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</si>
  <si>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</si>
  <si>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</si>
  <si>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</si>
  <si>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</si>
  <si>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</si>
  <si>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</si>
  <si>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</si>
  <si>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</si>
  <si>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</si>
  <si>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</si>
  <si>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</si>
  <si>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</si>
  <si>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</si>
  <si>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</si>
  <si>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</si>
  <si>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</si>
  <si>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</si>
  <si>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</si>
  <si>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</si>
  <si>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</si>
  <si>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</si>
  <si>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</si>
  <si>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</si>
  <si>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</si>
  <si>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</si>
  <si>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</si>
  <si>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</si>
  <si>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</si>
  <si>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</si>
  <si>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</si>
  <si>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</si>
  <si>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</si>
  <si>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</si>
  <si>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</si>
  <si>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</si>
  <si>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</si>
  <si>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</si>
  <si>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</si>
  <si>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</si>
  <si>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</si>
  <si>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</si>
  <si>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</si>
  <si>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</si>
  <si>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</si>
  <si>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</si>
  <si>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</si>
  <si>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</si>
  <si>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</si>
  <si>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</si>
  <si>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</si>
  <si>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</si>
  <si>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</si>
  <si>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</si>
  <si>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</si>
  <si>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</si>
  <si>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</si>
  <si>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</si>
  <si>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</si>
  <si>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</si>
  <si>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</si>
  <si>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</si>
  <si>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</si>
  <si>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</si>
  <si>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</si>
  <si>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</si>
  <si>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年11月度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</si>
  <si>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November, 2024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</si>
  <si>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</si>
  <si>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</si>
  <si>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FY24/ 
2024</t>
    </r>
    <r>
      <rPr>
        <sz val="8"/>
        <color rgb="FF000000"/>
        <rFont val="游ゴシック"/>
        <family val="1"/>
        <charset val="128"/>
      </rPr>
      <t>年９月期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</si>
</sst>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T102"/>
  <sheetViews>
    <sheetView showGridLines="0" tabSelected="1" zoomScale="85" zoomScaleNormal="85" workbookViewId="0">
      <pane xSplit="5" topLeftCell="A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2" width="12.375" style="1" customWidth="1"/>
    <col min="73" max="16384" width="9" style="1"/>
  </cols>
  <sheetData>
    <row r="2" spans="2:72" ht="15">
      <c r="B2" s="35" t="s">
        <v>198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2" ht="15">
      <c r="B3" s="35" t="s">
        <v>197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2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2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2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2" ht="23.25" customHeight="1">
      <c r="B7" s="151"/>
      <c r="C7" s="151"/>
      <c r="D7" s="151"/>
      <c r="E7" s="151"/>
      <c r="F7" s="180" t="s">
        <v>31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2"/>
      <c r="R7" s="3" t="s">
        <v>32</v>
      </c>
      <c r="S7" s="180" t="s">
        <v>33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2"/>
      <c r="AE7" s="3" t="s">
        <v>34</v>
      </c>
      <c r="AF7" s="186" t="s">
        <v>35</v>
      </c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61" t="s">
        <v>113</v>
      </c>
      <c r="AS7" s="183" t="s">
        <v>114</v>
      </c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5"/>
      <c r="BE7" s="61" t="s">
        <v>135</v>
      </c>
      <c r="BF7" s="183" t="s">
        <v>200</v>
      </c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5"/>
      <c r="BR7" s="61" t="s">
        <v>194</v>
      </c>
      <c r="BS7" s="183" t="s">
        <v>201</v>
      </c>
      <c r="BT7" s="185"/>
    </row>
    <row r="8" spans="2:72" ht="19.5" customHeight="1">
      <c r="B8" s="152"/>
      <c r="C8" s="152"/>
      <c r="D8" s="152"/>
      <c r="E8" s="152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</row>
    <row r="9" spans="2:72" ht="15" customHeight="1">
      <c r="B9" s="153" t="s">
        <v>7</v>
      </c>
      <c r="C9" s="153"/>
      <c r="D9" s="156" t="s">
        <v>66</v>
      </c>
      <c r="E9" s="156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</row>
    <row r="10" spans="2:72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</row>
    <row r="11" spans="2:72" ht="15" customHeight="1">
      <c r="B11" s="154" t="s">
        <v>115</v>
      </c>
      <c r="C11" s="155"/>
      <c r="D11" s="157" t="s">
        <v>117</v>
      </c>
      <c r="E11" s="15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</row>
    <row r="12" spans="2:72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</row>
    <row r="13" spans="2:72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</row>
    <row r="14" spans="2:72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</row>
    <row r="15" spans="2:72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</row>
    <row r="16" spans="2:72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164</v>
      </c>
      <c r="BG16" s="14">
        <v>159</v>
      </c>
      <c r="BH16" s="70">
        <v>109</v>
      </c>
      <c r="BI16" s="70">
        <v>104</v>
      </c>
      <c r="BJ16" s="70">
        <v>133</v>
      </c>
      <c r="BK16" s="70">
        <v>83</v>
      </c>
      <c r="BL16" s="70">
        <v>183</v>
      </c>
      <c r="BM16" s="70">
        <v>122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1692</v>
      </c>
      <c r="BS16" s="70">
        <v>214</v>
      </c>
      <c r="BT16" s="70">
        <v>244</v>
      </c>
    </row>
    <row r="17" spans="2:72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1.64</v>
      </c>
      <c r="BG17" s="63">
        <v>1.3140000000000001</v>
      </c>
      <c r="BH17" s="71">
        <v>1.038</v>
      </c>
      <c r="BI17" s="71">
        <v>1.5069999999999999</v>
      </c>
      <c r="BJ17" s="71">
        <v>1.371</v>
      </c>
      <c r="BK17" s="71">
        <v>1.5960000000000001</v>
      </c>
      <c r="BL17" s="126">
        <v>1.236</v>
      </c>
      <c r="BM17" s="71">
        <v>1.0609999999999999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1.3514376996805111</v>
      </c>
      <c r="BS17" s="71">
        <v>1.3049999999999999</v>
      </c>
      <c r="BT17" s="71">
        <v>1.5349999999999999</v>
      </c>
    </row>
    <row r="18" spans="2:72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</row>
    <row r="19" spans="2:72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</row>
    <row r="20" spans="2:72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</row>
    <row r="21" spans="2:72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2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2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2" ht="24.75" customHeight="1">
      <c r="B24" s="151"/>
      <c r="C24" s="151"/>
      <c r="D24" s="151"/>
      <c r="E24" s="151"/>
      <c r="F24" s="180" t="s">
        <v>31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2"/>
      <c r="R24" s="3" t="s">
        <v>32</v>
      </c>
      <c r="S24" s="180" t="s">
        <v>33</v>
      </c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2"/>
      <c r="AE24" s="3" t="s">
        <v>34</v>
      </c>
      <c r="AF24" s="186" t="s">
        <v>35</v>
      </c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61" t="s">
        <v>113</v>
      </c>
      <c r="AS24" s="183" t="s">
        <v>114</v>
      </c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5"/>
      <c r="BE24" s="61" t="s">
        <v>136</v>
      </c>
      <c r="BF24" s="183" t="s">
        <v>200</v>
      </c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5"/>
      <c r="BR24" s="61" t="s">
        <v>194</v>
      </c>
      <c r="BS24" s="183" t="s">
        <v>201</v>
      </c>
      <c r="BT24" s="185"/>
    </row>
    <row r="25" spans="2:72" ht="15" customHeight="1">
      <c r="B25" s="152"/>
      <c r="C25" s="152"/>
      <c r="D25" s="152"/>
      <c r="E25" s="152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4" t="s">
        <v>36</v>
      </c>
      <c r="BT25" s="4" t="s">
        <v>144</v>
      </c>
    </row>
    <row r="26" spans="2:72" ht="15" customHeight="1">
      <c r="B26" s="153" t="s">
        <v>11</v>
      </c>
      <c r="C26" s="153"/>
      <c r="D26" s="156" t="s">
        <v>71</v>
      </c>
      <c r="E26" s="156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</row>
    <row r="27" spans="2:72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</row>
    <row r="28" spans="2:72" ht="15" customHeight="1">
      <c r="B28" s="154" t="s">
        <v>115</v>
      </c>
      <c r="C28" s="155"/>
      <c r="D28" s="157" t="s">
        <v>67</v>
      </c>
      <c r="E28" s="158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</row>
    <row r="29" spans="2:72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</row>
    <row r="30" spans="2:72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</row>
    <row r="31" spans="2:72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</row>
    <row r="32" spans="2:72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</row>
    <row r="33" spans="2:72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</row>
    <row r="34" spans="2:72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2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2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2" ht="24.75" customHeight="1">
      <c r="B37" s="151"/>
      <c r="C37" s="151"/>
      <c r="D37" s="169"/>
      <c r="E37" s="151"/>
      <c r="F37" s="180" t="s">
        <v>31</v>
      </c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2"/>
      <c r="R37" s="3" t="s">
        <v>32</v>
      </c>
      <c r="S37" s="180" t="s">
        <v>33</v>
      </c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2"/>
      <c r="AE37" s="3" t="s">
        <v>34</v>
      </c>
      <c r="AF37" s="186" t="s">
        <v>35</v>
      </c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61" t="s">
        <v>113</v>
      </c>
      <c r="AS37" s="183" t="s">
        <v>114</v>
      </c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5"/>
      <c r="BE37" s="61" t="s">
        <v>135</v>
      </c>
      <c r="BF37" s="183" t="s">
        <v>200</v>
      </c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5"/>
      <c r="BR37" s="61" t="s">
        <v>194</v>
      </c>
      <c r="BS37" s="183" t="s">
        <v>201</v>
      </c>
      <c r="BT37" s="185"/>
    </row>
    <row r="38" spans="2:72" ht="15" customHeight="1">
      <c r="B38" s="169"/>
      <c r="C38" s="169"/>
      <c r="D38" s="169"/>
      <c r="E38" s="169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199</v>
      </c>
    </row>
    <row r="39" spans="2:72" ht="15" customHeight="1">
      <c r="B39" s="133" t="s">
        <v>100</v>
      </c>
      <c r="C39" s="134"/>
      <c r="D39" s="174" t="s">
        <v>137</v>
      </c>
      <c r="E39" s="175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</row>
    <row r="40" spans="2:72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</row>
    <row r="41" spans="2:72" ht="15" hidden="1" customHeight="1">
      <c r="B41" s="135" t="s">
        <v>17</v>
      </c>
      <c r="C41" s="136"/>
      <c r="D41" s="164" t="s">
        <v>72</v>
      </c>
      <c r="E41" s="165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</row>
    <row r="42" spans="2:72" ht="15" hidden="1" customHeight="1">
      <c r="B42" s="135" t="s">
        <v>13</v>
      </c>
      <c r="C42" s="136"/>
      <c r="D42" s="164" t="s">
        <v>73</v>
      </c>
      <c r="E42" s="165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</row>
    <row r="43" spans="2:72" ht="15" customHeight="1">
      <c r="B43" s="145" t="s">
        <v>14</v>
      </c>
      <c r="C43" s="146"/>
      <c r="D43" s="166" t="s">
        <v>146</v>
      </c>
      <c r="E43" s="167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</row>
    <row r="44" spans="2:72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</row>
    <row r="45" spans="2:72" ht="15" customHeight="1">
      <c r="B45" s="145" t="s">
        <v>15</v>
      </c>
      <c r="C45" s="146"/>
      <c r="D45" s="168" t="s">
        <v>74</v>
      </c>
      <c r="E45" s="168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</row>
    <row r="46" spans="2:72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</row>
    <row r="47" spans="2:72" ht="15" customHeight="1">
      <c r="B47" s="133" t="s">
        <v>16</v>
      </c>
      <c r="C47" s="134"/>
      <c r="D47" s="176" t="s">
        <v>75</v>
      </c>
      <c r="E47" s="161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</row>
    <row r="48" spans="2:72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</row>
    <row r="49" spans="2:72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2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2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2" ht="24.75" customHeight="1">
      <c r="B52" s="195"/>
      <c r="C52" s="196"/>
      <c r="D52" s="195"/>
      <c r="E52" s="196"/>
      <c r="F52" s="180" t="s">
        <v>31</v>
      </c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2"/>
      <c r="R52" s="3" t="s">
        <v>32</v>
      </c>
      <c r="S52" s="180" t="s">
        <v>33</v>
      </c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2"/>
      <c r="AE52" s="3" t="s">
        <v>34</v>
      </c>
      <c r="AF52" s="186" t="s">
        <v>35</v>
      </c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61" t="s">
        <v>113</v>
      </c>
      <c r="AS52" s="183" t="s">
        <v>114</v>
      </c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5"/>
      <c r="BE52" s="61" t="s">
        <v>135</v>
      </c>
      <c r="BF52" s="183" t="s">
        <v>200</v>
      </c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61" t="s">
        <v>194</v>
      </c>
      <c r="BS52" s="183" t="s">
        <v>201</v>
      </c>
      <c r="BT52" s="185"/>
    </row>
    <row r="53" spans="2:72" ht="15" customHeight="1">
      <c r="B53" s="197"/>
      <c r="C53" s="198"/>
      <c r="D53" s="197"/>
      <c r="E53" s="198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4" t="s">
        <v>61</v>
      </c>
      <c r="BT53" s="4" t="s">
        <v>199</v>
      </c>
    </row>
    <row r="54" spans="2:72" ht="15" customHeight="1">
      <c r="B54" s="133" t="s">
        <v>18</v>
      </c>
      <c r="C54" s="134"/>
      <c r="D54" s="176" t="s">
        <v>76</v>
      </c>
      <c r="E54" s="161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46</v>
      </c>
    </row>
    <row r="55" spans="2:72" ht="15" customHeight="1">
      <c r="B55" s="145" t="s">
        <v>19</v>
      </c>
      <c r="C55" s="146"/>
      <c r="D55" s="179" t="s">
        <v>77</v>
      </c>
      <c r="E55" s="167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70</v>
      </c>
    </row>
    <row r="56" spans="2:72" ht="15" hidden="1" customHeight="1">
      <c r="B56" s="135" t="s">
        <v>8</v>
      </c>
      <c r="C56" s="136"/>
      <c r="D56" s="164" t="s">
        <v>140</v>
      </c>
      <c r="E56" s="165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</row>
    <row r="57" spans="2:72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1</v>
      </c>
    </row>
    <row r="58" spans="2:72" ht="15" hidden="1" customHeight="1">
      <c r="B58" s="133" t="s">
        <v>94</v>
      </c>
      <c r="C58" s="134"/>
      <c r="D58" s="176" t="s">
        <v>79</v>
      </c>
      <c r="E58" s="161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</row>
    <row r="59" spans="2:72" ht="15" hidden="1" customHeight="1">
      <c r="B59" s="159" t="s">
        <v>8</v>
      </c>
      <c r="C59" s="148"/>
      <c r="D59" s="162" t="s">
        <v>78</v>
      </c>
      <c r="E59" s="163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</row>
    <row r="60" spans="2:72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</row>
    <row r="61" spans="2:72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2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2" ht="24.75" customHeight="1">
      <c r="B63" s="170"/>
      <c r="C63" s="171"/>
      <c r="D63" s="170"/>
      <c r="E63" s="171"/>
      <c r="F63" s="180" t="s">
        <v>31</v>
      </c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2"/>
      <c r="R63" s="3" t="s">
        <v>32</v>
      </c>
      <c r="S63" s="180" t="s">
        <v>33</v>
      </c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2"/>
      <c r="AE63" s="3" t="s">
        <v>34</v>
      </c>
      <c r="AF63" s="186" t="s">
        <v>35</v>
      </c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61" t="s">
        <v>113</v>
      </c>
      <c r="AS63" s="183" t="s">
        <v>114</v>
      </c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5"/>
      <c r="BE63" s="61" t="s">
        <v>135</v>
      </c>
      <c r="BF63" s="183" t="s">
        <v>200</v>
      </c>
      <c r="BG63" s="184"/>
      <c r="BH63" s="184"/>
      <c r="BI63" s="184"/>
      <c r="BJ63" s="184"/>
      <c r="BK63" s="184"/>
      <c r="BL63" s="184"/>
      <c r="BM63" s="184"/>
      <c r="BN63" s="184"/>
      <c r="BO63" s="184"/>
      <c r="BP63" s="184"/>
      <c r="BQ63" s="185"/>
      <c r="BR63" s="61" t="s">
        <v>194</v>
      </c>
      <c r="BS63" s="183" t="s">
        <v>201</v>
      </c>
      <c r="BT63" s="185"/>
    </row>
    <row r="64" spans="2:72" ht="15" customHeight="1">
      <c r="B64" s="172"/>
      <c r="C64" s="173"/>
      <c r="D64" s="172"/>
      <c r="E64" s="173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4" t="s">
        <v>61</v>
      </c>
      <c r="BT64" s="4" t="s">
        <v>199</v>
      </c>
    </row>
    <row r="65" spans="2:72" ht="15" customHeight="1">
      <c r="B65" s="133" t="s">
        <v>20</v>
      </c>
      <c r="C65" s="134"/>
      <c r="D65" s="160" t="s">
        <v>147</v>
      </c>
      <c r="E65" s="161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</row>
    <row r="66" spans="2:72" ht="15" customHeight="1">
      <c r="B66" s="159" t="s">
        <v>115</v>
      </c>
      <c r="C66" s="148"/>
      <c r="D66" s="162" t="s">
        <v>80</v>
      </c>
      <c r="E66" s="163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</row>
    <row r="67" spans="2:72" ht="15" customHeight="1">
      <c r="B67" s="133" t="s">
        <v>142</v>
      </c>
      <c r="C67" s="134"/>
      <c r="D67" s="160" t="s">
        <v>148</v>
      </c>
      <c r="E67" s="161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</row>
    <row r="68" spans="2:72" ht="15" customHeight="1">
      <c r="B68" s="159" t="s">
        <v>115</v>
      </c>
      <c r="C68" s="148"/>
      <c r="D68" s="162" t="s">
        <v>80</v>
      </c>
      <c r="E68" s="163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</row>
    <row r="69" spans="2:72" ht="15" customHeight="1">
      <c r="B69" s="133" t="s">
        <v>21</v>
      </c>
      <c r="C69" s="134"/>
      <c r="D69" s="176" t="s">
        <v>81</v>
      </c>
      <c r="E69" s="161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</row>
    <row r="70" spans="2:72" ht="15" customHeight="1">
      <c r="B70" s="159" t="s">
        <v>115</v>
      </c>
      <c r="C70" s="148"/>
      <c r="D70" s="162" t="s">
        <v>80</v>
      </c>
      <c r="E70" s="163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</row>
    <row r="71" spans="2:72" ht="15" customHeight="1">
      <c r="B71" s="133" t="s">
        <v>22</v>
      </c>
      <c r="C71" s="134"/>
      <c r="D71" s="176" t="s">
        <v>82</v>
      </c>
      <c r="E71" s="161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</row>
    <row r="72" spans="2:72" ht="15" customHeight="1">
      <c r="B72" s="147" t="s">
        <v>177</v>
      </c>
      <c r="C72" s="148"/>
      <c r="D72" s="162" t="s">
        <v>72</v>
      </c>
      <c r="E72" s="163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</row>
    <row r="73" spans="2:72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</row>
    <row r="74" spans="2:72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2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2" ht="24.75" customHeight="1">
      <c r="B76" s="141"/>
      <c r="C76" s="142"/>
      <c r="D76" s="199"/>
      <c r="E76" s="142"/>
      <c r="F76" s="180" t="s">
        <v>31</v>
      </c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2"/>
      <c r="R76" s="3" t="s">
        <v>32</v>
      </c>
      <c r="S76" s="180" t="s">
        <v>33</v>
      </c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2"/>
      <c r="AE76" s="3" t="s">
        <v>34</v>
      </c>
      <c r="AF76" s="186" t="s">
        <v>35</v>
      </c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61" t="s">
        <v>113</v>
      </c>
      <c r="AS76" s="183" t="s">
        <v>114</v>
      </c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5"/>
      <c r="BE76" s="61" t="s">
        <v>135</v>
      </c>
      <c r="BF76" s="183" t="s">
        <v>200</v>
      </c>
      <c r="BG76" s="184"/>
      <c r="BH76" s="184"/>
      <c r="BI76" s="184"/>
      <c r="BJ76" s="184"/>
      <c r="BK76" s="184"/>
      <c r="BL76" s="184"/>
      <c r="BM76" s="184"/>
      <c r="BN76" s="184"/>
      <c r="BO76" s="184"/>
      <c r="BP76" s="184"/>
      <c r="BQ76" s="185"/>
      <c r="BR76" s="61" t="s">
        <v>194</v>
      </c>
      <c r="BS76" s="183" t="s">
        <v>201</v>
      </c>
      <c r="BT76" s="185"/>
    </row>
    <row r="77" spans="2:72" ht="15" customHeight="1">
      <c r="B77" s="143"/>
      <c r="C77" s="144"/>
      <c r="D77" s="200"/>
      <c r="E77" s="144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66" t="s">
        <v>168</v>
      </c>
      <c r="BT77" s="4" t="s">
        <v>199</v>
      </c>
    </row>
    <row r="78" spans="2:72" ht="15" customHeight="1">
      <c r="B78" s="149" t="s">
        <v>164</v>
      </c>
      <c r="C78" s="150"/>
      <c r="D78" s="201" t="s">
        <v>162</v>
      </c>
      <c r="E78" s="167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</row>
    <row r="79" spans="2:72" ht="15" customHeight="1">
      <c r="B79" s="192" t="s">
        <v>119</v>
      </c>
      <c r="C79" s="193"/>
      <c r="D79" s="194" t="s">
        <v>160</v>
      </c>
      <c r="E79" s="194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</row>
    <row r="80" spans="2:72" ht="15" customHeight="1">
      <c r="B80" s="190" t="s">
        <v>166</v>
      </c>
      <c r="C80" s="191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</row>
    <row r="81" spans="2:72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2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2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2" ht="24.75" customHeight="1">
      <c r="B84" s="141"/>
      <c r="C84" s="142"/>
      <c r="D84" s="141"/>
      <c r="E84" s="142"/>
      <c r="F84" s="180" t="s">
        <v>31</v>
      </c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2"/>
      <c r="R84" s="3" t="s">
        <v>32</v>
      </c>
      <c r="S84" s="180" t="s">
        <v>33</v>
      </c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2"/>
      <c r="AE84" s="3" t="s">
        <v>34</v>
      </c>
      <c r="AF84" s="186" t="s">
        <v>35</v>
      </c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61" t="s">
        <v>113</v>
      </c>
      <c r="AS84" s="183" t="s">
        <v>114</v>
      </c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5"/>
      <c r="BE84" s="61" t="s">
        <v>135</v>
      </c>
      <c r="BF84" s="183" t="s">
        <v>200</v>
      </c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5"/>
      <c r="BR84" s="61" t="s">
        <v>194</v>
      </c>
      <c r="BS84" s="183" t="s">
        <v>201</v>
      </c>
      <c r="BT84" s="185"/>
    </row>
    <row r="85" spans="2:72" ht="15" customHeight="1">
      <c r="B85" s="143"/>
      <c r="C85" s="144"/>
      <c r="D85" s="143"/>
      <c r="E85" s="144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4" t="s">
        <v>61</v>
      </c>
      <c r="BT85" s="4" t="s">
        <v>199</v>
      </c>
    </row>
    <row r="86" spans="2:72" ht="15" customHeight="1">
      <c r="B86" s="145" t="s">
        <v>23</v>
      </c>
      <c r="C86" s="146"/>
      <c r="D86" s="179" t="s">
        <v>83</v>
      </c>
      <c r="E86" s="167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</row>
    <row r="87" spans="2:72" ht="15" customHeight="1">
      <c r="B87" s="145" t="s">
        <v>24</v>
      </c>
      <c r="C87" s="146"/>
      <c r="D87" s="179" t="s">
        <v>84</v>
      </c>
      <c r="E87" s="167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</row>
    <row r="88" spans="2:72" ht="15" customHeight="1">
      <c r="B88" s="139" t="s">
        <v>119</v>
      </c>
      <c r="C88" s="140"/>
      <c r="D88" s="177" t="s">
        <v>85</v>
      </c>
      <c r="E88" s="178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</row>
    <row r="89" spans="2:72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2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2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2" ht="24.75" customHeight="1">
      <c r="B92" s="141"/>
      <c r="C92" s="142"/>
      <c r="D92" s="141"/>
      <c r="E92" s="142"/>
      <c r="F92" s="180" t="s">
        <v>31</v>
      </c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2"/>
      <c r="R92" s="3" t="s">
        <v>32</v>
      </c>
      <c r="S92" s="180" t="s">
        <v>33</v>
      </c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2"/>
      <c r="AE92" s="3" t="s">
        <v>34</v>
      </c>
      <c r="AF92" s="186" t="s">
        <v>35</v>
      </c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61" t="s">
        <v>113</v>
      </c>
      <c r="AS92" s="187" t="s">
        <v>128</v>
      </c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9"/>
      <c r="BE92" s="61" t="s">
        <v>113</v>
      </c>
      <c r="BF92" s="183" t="s">
        <v>200</v>
      </c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5"/>
      <c r="BR92" s="61" t="s">
        <v>194</v>
      </c>
      <c r="BS92" s="183" t="s">
        <v>201</v>
      </c>
      <c r="BT92" s="185"/>
    </row>
    <row r="93" spans="2:72" ht="15" customHeight="1">
      <c r="B93" s="143"/>
      <c r="C93" s="144"/>
      <c r="D93" s="143"/>
      <c r="E93" s="144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4" t="s">
        <v>36</v>
      </c>
      <c r="BT93" s="4" t="s">
        <v>144</v>
      </c>
    </row>
    <row r="94" spans="2:72" ht="15" customHeight="1">
      <c r="B94" s="145" t="s">
        <v>25</v>
      </c>
      <c r="C94" s="146"/>
      <c r="D94" s="179" t="s">
        <v>86</v>
      </c>
      <c r="E94" s="167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</row>
    <row r="95" spans="2:72" ht="15" customHeight="1">
      <c r="B95" s="145" t="s">
        <v>27</v>
      </c>
      <c r="C95" s="146"/>
      <c r="D95" s="179" t="s">
        <v>87</v>
      </c>
      <c r="E95" s="167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</row>
    <row r="96" spans="2:72" ht="15" customHeight="1">
      <c r="B96" s="139" t="s">
        <v>119</v>
      </c>
      <c r="C96" s="140"/>
      <c r="D96" s="177" t="s">
        <v>85</v>
      </c>
      <c r="E96" s="178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</row>
    <row r="97" spans="2:72" ht="15" customHeight="1">
      <c r="B97" s="145" t="s">
        <v>26</v>
      </c>
      <c r="C97" s="146"/>
      <c r="D97" s="179" t="s">
        <v>88</v>
      </c>
      <c r="E97" s="167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</row>
    <row r="98" spans="2:72" ht="15" customHeight="1">
      <c r="B98" s="137" t="s">
        <v>27</v>
      </c>
      <c r="C98" s="138"/>
      <c r="D98" s="179" t="s">
        <v>87</v>
      </c>
      <c r="E98" s="167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</row>
    <row r="99" spans="2:72" ht="15" customHeight="1">
      <c r="B99" s="139" t="s">
        <v>119</v>
      </c>
      <c r="C99" s="140"/>
      <c r="D99" s="177" t="s">
        <v>85</v>
      </c>
      <c r="E99" s="178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</row>
    <row r="100" spans="2:72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</row>
    <row r="101" spans="2:72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2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T7"/>
    <mergeCell ref="BS24:BT24"/>
    <mergeCell ref="BS37:BT37"/>
    <mergeCell ref="BS52:BT52"/>
    <mergeCell ref="BS63:BT63"/>
    <mergeCell ref="BS76:BT76"/>
    <mergeCell ref="BS84:BT84"/>
    <mergeCell ref="BS92:BT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2024-12-18T00:32:21Z</dcterms:modified>
</cp:coreProperties>
</file>