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4\"/>
    </mc:Choice>
  </mc:AlternateContent>
  <xr:revisionPtr revIDLastSave="0" documentId="13_ncr:1_{D7CD8054-091F-4E7C-8C94-DD9347FA780C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50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<sst xmlns="http://schemas.openxmlformats.org/spreadsheetml/2006/main" count="1269" uniqueCount="215">
  <si>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</si>
  <si>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</si>
  <si>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</si>
  <si>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</si>
  <si>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</si>
  <si>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</si>
  <si>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</si>
  <si>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</si>
  <si>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</si>
  <si>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</si>
  <si>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</si>
  <si>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</si>
  <si>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</si>
  <si>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</si>
  <si>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</si>
  <si>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</si>
  <si>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</si>
  <si>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</si>
  <si>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</si>
  <si>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</si>
  <si>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</si>
  <si>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</si>
  <si>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</si>
  <si>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</si>
  <si>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</si>
  <si>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</si>
  <si>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</si>
  <si>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</si>
  <si>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</si>
  <si>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</si>
  <si>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</si>
  <si>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</si>
  <si>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</si>
  <si>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</si>
  <si>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</si>
  <si>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</si>
  <si>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</si>
  <si>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</si>
  <si>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</si>
  <si>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</si>
  <si>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</si>
  <si>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</si>
  <si>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</si>
  <si>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</si>
  <si>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</si>
  <si>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</si>
  <si>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</si>
  <si>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</si>
  <si>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</si>
  <si>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</si>
  <si>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</si>
  <si>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</si>
  <si>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</si>
  <si>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</si>
  <si>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</si>
  <si>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</si>
  <si>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</si>
  <si>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</si>
  <si>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</si>
  <si>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</si>
  <si>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</si>
  <si>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</si>
  <si>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</si>
  <si>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</si>
  <si>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</si>
  <si>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</si>
  <si>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</si>
  <si>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</si>
  <si>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</si>
  <si>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</si>
  <si>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</si>
  <si>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</si>
  <si>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</si>
  <si>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</si>
  <si>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</si>
  <si>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</si>
  <si>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</si>
  <si>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</si>
  <si>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</si>
  <si>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</si>
  <si>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</si>
  <si>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</si>
  <si>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</si>
  <si>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</si>
  <si>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</si>
  <si>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</si>
  <si>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</si>
  <si>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</si>
  <si>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</si>
  <si>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</si>
  <si>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</si>
  <si>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</si>
  <si>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</si>
  <si>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</si>
  <si>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</si>
  <si>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</si>
  <si>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</si>
  <si>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</si>
  <si>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</si>
  <si>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</si>
  <si>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</si>
  <si>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</si>
  <si>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</si>
  <si>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</si>
  <si>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</si>
  <si>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</si>
  <si>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</si>
  <si>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</si>
  <si>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</si>
  <si>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</si>
  <si>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</si>
  <si>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</si>
  <si>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</si>
  <si>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</si>
  <si>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</si>
  <si>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</si>
  <si>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</si>
  <si>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</si>
  <si>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</si>
  <si>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</si>
  <si>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</si>
  <si>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</si>
  <si>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</si>
  <si>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</si>
  <si>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</si>
  <si>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</si>
  <si>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</si>
  <si>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</si>
  <si>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</si>
  <si>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</si>
  <si>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</si>
  <si>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</si>
  <si>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</si>
  <si>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</si>
  <si>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</si>
  <si>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</si>
  <si>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</si>
  <si>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</si>
  <si>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</si>
  <si>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</si>
  <si>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</si>
  <si>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</si>
  <si>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</si>
  <si>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</si>
  <si>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</si>
  <si>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</si>
  <si>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</si>
  <si>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</si>
  <si>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</si>
  <si>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</si>
  <si>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</si>
  <si>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</si>
  <si>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</si>
  <si>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</si>
  <si>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</si>
  <si>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</si>
  <si>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</si>
  <si>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</si>
  <si>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</si>
  <si>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</si>
  <si>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</si>
  <si>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</si>
  <si>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</si>
  <si>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</si>
  <si>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</si>
  <si>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</si>
  <si>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</si>
  <si>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</si>
  <si>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</si>
  <si>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</si>
  <si>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</si>
  <si>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</si>
  <si>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</si>
  <si>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</si>
  <si>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</si>
  <si>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</si>
  <si>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</si>
  <si>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</si>
  <si>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</si>
  <si>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</si>
  <si>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</si>
  <si>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</si>
  <si>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</si>
  <si>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</si>
  <si>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</si>
  <si>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</si>
  <si>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</si>
  <si>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</si>
  <si>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</si>
  <si>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</si>
  <si>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</si>
  <si>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</si>
  <si>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</si>
  <si>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</si>
  <si>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</si>
  <si>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</si>
  <si>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</si>
  <si>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</si>
  <si>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</si>
  <si>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</si>
  <si>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</si>
  <si>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</si>
  <si>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</si>
  <si>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</si>
  <si>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</si>
  <si>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</si>
  <si>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</si>
  <si>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</si>
  <si>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</si>
  <si>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</si>
  <si>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</si>
  <si>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t>KPI (Key Performance Indicators) Progress Report for April, 2025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</si>
  <si>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年4月度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</si>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</sst>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0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4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12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Y102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77" width="12.375" style="1" customWidth="1"/>
    <col min="78" max="16384" width="9" style="1"/>
  </cols>
  <sheetData>
    <row r="2" spans="2:77" ht="15">
      <c r="B2" s="35" t="s">
        <v>211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7" ht="15">
      <c r="B3" s="35" t="s">
        <v>212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7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7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7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7" ht="23.25" customHeight="1">
      <c r="B7" s="158"/>
      <c r="C7" s="158"/>
      <c r="D7" s="158"/>
      <c r="E7" s="158"/>
      <c r="F7" s="187" t="s">
        <v>31</v>
      </c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9"/>
      <c r="R7" s="3" t="s">
        <v>32</v>
      </c>
      <c r="S7" s="187" t="s">
        <v>33</v>
      </c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9"/>
      <c r="AE7" s="3" t="s">
        <v>34</v>
      </c>
      <c r="AF7" s="193" t="s">
        <v>35</v>
      </c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61" t="s">
        <v>113</v>
      </c>
      <c r="AS7" s="190" t="s">
        <v>114</v>
      </c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2"/>
      <c r="BE7" s="61" t="s">
        <v>135</v>
      </c>
      <c r="BF7" s="190" t="s">
        <v>198</v>
      </c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2"/>
      <c r="BR7" s="61" t="s">
        <v>194</v>
      </c>
      <c r="BS7" s="209" t="s">
        <v>204</v>
      </c>
      <c r="BT7" s="209"/>
      <c r="BU7" s="209"/>
      <c r="BV7" s="209"/>
      <c r="BW7" s="209"/>
      <c r="BX7" s="209"/>
      <c r="BY7" s="209"/>
    </row>
    <row r="8" spans="2:77" ht="19.5" customHeight="1">
      <c r="B8" s="159"/>
      <c r="C8" s="159"/>
      <c r="D8" s="159"/>
      <c r="E8" s="159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</row>
    <row r="9" spans="2:77" ht="15" customHeight="1">
      <c r="B9" s="160" t="s">
        <v>7</v>
      </c>
      <c r="C9" s="160"/>
      <c r="D9" s="163" t="s">
        <v>66</v>
      </c>
      <c r="E9" s="163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</row>
    <row r="10" spans="2:77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</row>
    <row r="11" spans="2:77" ht="15" customHeight="1">
      <c r="B11" s="161" t="s">
        <v>115</v>
      </c>
      <c r="C11" s="162"/>
      <c r="D11" s="164" t="s">
        <v>117</v>
      </c>
      <c r="E11" s="165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</row>
    <row r="12" spans="2:77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</row>
    <row r="13" spans="2:77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</row>
    <row r="14" spans="2:77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</row>
    <row r="15" spans="2:77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</row>
    <row r="16" spans="2:77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</row>
    <row r="17" spans="2:77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</row>
    <row r="18" spans="2:77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</row>
    <row r="19" spans="2:77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</row>
    <row r="20" spans="2:77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</row>
    <row r="21" spans="2:77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7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7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7" ht="24.75" customHeight="1">
      <c r="B24" s="158"/>
      <c r="C24" s="158"/>
      <c r="D24" s="158"/>
      <c r="E24" s="158"/>
      <c r="F24" s="187" t="s">
        <v>31</v>
      </c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9"/>
      <c r="R24" s="3" t="s">
        <v>32</v>
      </c>
      <c r="S24" s="187" t="s">
        <v>33</v>
      </c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9"/>
      <c r="AE24" s="3" t="s">
        <v>34</v>
      </c>
      <c r="AF24" s="193" t="s">
        <v>35</v>
      </c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61" t="s">
        <v>113</v>
      </c>
      <c r="AS24" s="190" t="s">
        <v>114</v>
      </c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2"/>
      <c r="BE24" s="61" t="s">
        <v>136</v>
      </c>
      <c r="BF24" s="190" t="s">
        <v>198</v>
      </c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2"/>
      <c r="BR24" s="61" t="s">
        <v>194</v>
      </c>
      <c r="BS24" s="209" t="s">
        <v>204</v>
      </c>
      <c r="BT24" s="209"/>
      <c r="BU24" s="209"/>
      <c r="BV24" s="209"/>
      <c r="BW24" s="209"/>
      <c r="BX24" s="209"/>
      <c r="BY24" s="209"/>
    </row>
    <row r="25" spans="2:77" ht="15" customHeight="1">
      <c r="B25" s="159"/>
      <c r="C25" s="159"/>
      <c r="D25" s="159"/>
      <c r="E25" s="159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</row>
    <row r="26" spans="2:77" ht="15" customHeight="1">
      <c r="B26" s="160" t="s">
        <v>11</v>
      </c>
      <c r="C26" s="160"/>
      <c r="D26" s="163" t="s">
        <v>71</v>
      </c>
      <c r="E26" s="163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</row>
    <row r="27" spans="2:77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</row>
    <row r="28" spans="2:77" ht="15" customHeight="1">
      <c r="B28" s="161" t="s">
        <v>115</v>
      </c>
      <c r="C28" s="162"/>
      <c r="D28" s="164" t="s">
        <v>67</v>
      </c>
      <c r="E28" s="165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</row>
    <row r="29" spans="2:77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</row>
    <row r="30" spans="2:77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</row>
    <row r="31" spans="2:77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</row>
    <row r="32" spans="2:77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</row>
    <row r="33" spans="2:77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</row>
    <row r="34" spans="2:77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</row>
    <row r="35" spans="2:77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7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7" ht="24.75" customHeight="1">
      <c r="B37" s="158"/>
      <c r="C37" s="158"/>
      <c r="D37" s="176"/>
      <c r="E37" s="158"/>
      <c r="F37" s="187" t="s">
        <v>31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9"/>
      <c r="R37" s="3" t="s">
        <v>32</v>
      </c>
      <c r="S37" s="187" t="s">
        <v>33</v>
      </c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9"/>
      <c r="AE37" s="3" t="s">
        <v>34</v>
      </c>
      <c r="AF37" s="193" t="s">
        <v>35</v>
      </c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61" t="s">
        <v>113</v>
      </c>
      <c r="AS37" s="190" t="s">
        <v>114</v>
      </c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2"/>
      <c r="BE37" s="61" t="s">
        <v>135</v>
      </c>
      <c r="BF37" s="190" t="s">
        <v>198</v>
      </c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2"/>
      <c r="BR37" s="61" t="s">
        <v>194</v>
      </c>
      <c r="BS37" s="209" t="s">
        <v>204</v>
      </c>
      <c r="BT37" s="209"/>
      <c r="BU37" s="209"/>
      <c r="BV37" s="209"/>
      <c r="BW37" s="209"/>
      <c r="BX37" s="209"/>
      <c r="BY37" s="209"/>
    </row>
    <row r="38" spans="2:77" ht="15" customHeight="1">
      <c r="B38" s="176"/>
      <c r="C38" s="176"/>
      <c r="D38" s="176"/>
      <c r="E38" s="176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213</v>
      </c>
    </row>
    <row r="39" spans="2:77" ht="15" customHeight="1">
      <c r="B39" s="140" t="s">
        <v>100</v>
      </c>
      <c r="C39" s="141"/>
      <c r="D39" s="181" t="s">
        <v>137</v>
      </c>
      <c r="E39" s="182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</row>
    <row r="40" spans="2:77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</row>
    <row r="41" spans="2:77" ht="15" hidden="1" customHeight="1">
      <c r="B41" s="142" t="s">
        <v>17</v>
      </c>
      <c r="C41" s="143"/>
      <c r="D41" s="171" t="s">
        <v>72</v>
      </c>
      <c r="E41" s="172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</row>
    <row r="42" spans="2:77" ht="15" hidden="1" customHeight="1">
      <c r="B42" s="142" t="s">
        <v>13</v>
      </c>
      <c r="C42" s="143"/>
      <c r="D42" s="171" t="s">
        <v>73</v>
      </c>
      <c r="E42" s="172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</row>
    <row r="43" spans="2:77" ht="15" customHeight="1">
      <c r="B43" s="152" t="s">
        <v>14</v>
      </c>
      <c r="C43" s="153"/>
      <c r="D43" s="173" t="s">
        <v>146</v>
      </c>
      <c r="E43" s="174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</row>
    <row r="44" spans="2:77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</row>
    <row r="45" spans="2:77" ht="15" customHeight="1">
      <c r="B45" s="152" t="s">
        <v>15</v>
      </c>
      <c r="C45" s="153"/>
      <c r="D45" s="175" t="s">
        <v>74</v>
      </c>
      <c r="E45" s="175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</row>
    <row r="46" spans="2:77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</row>
    <row r="47" spans="2:77" ht="15" customHeight="1">
      <c r="B47" s="140" t="s">
        <v>16</v>
      </c>
      <c r="C47" s="141"/>
      <c r="D47" s="183" t="s">
        <v>75</v>
      </c>
      <c r="E47" s="168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</row>
    <row r="48" spans="2:77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</row>
    <row r="49" spans="2:77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7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7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7" ht="24.75" customHeight="1">
      <c r="B52" s="202"/>
      <c r="C52" s="203"/>
      <c r="D52" s="202"/>
      <c r="E52" s="203"/>
      <c r="F52" s="187" t="s">
        <v>31</v>
      </c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9"/>
      <c r="R52" s="3" t="s">
        <v>32</v>
      </c>
      <c r="S52" s="187" t="s">
        <v>33</v>
      </c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9"/>
      <c r="AE52" s="3" t="s">
        <v>34</v>
      </c>
      <c r="AF52" s="193" t="s">
        <v>35</v>
      </c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61" t="s">
        <v>113</v>
      </c>
      <c r="AS52" s="190" t="s">
        <v>114</v>
      </c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2"/>
      <c r="BE52" s="61" t="s">
        <v>135</v>
      </c>
      <c r="BF52" s="190" t="s">
        <v>198</v>
      </c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2"/>
      <c r="BR52" s="61" t="s">
        <v>194</v>
      </c>
      <c r="BS52" s="209" t="s">
        <v>204</v>
      </c>
      <c r="BT52" s="209"/>
      <c r="BU52" s="209"/>
      <c r="BV52" s="209"/>
      <c r="BW52" s="209"/>
      <c r="BX52" s="209"/>
      <c r="BY52" s="209"/>
    </row>
    <row r="53" spans="2:77" ht="15" customHeight="1">
      <c r="B53" s="204"/>
      <c r="C53" s="205"/>
      <c r="D53" s="204"/>
      <c r="E53" s="205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213</v>
      </c>
    </row>
    <row r="54" spans="2:77" ht="15" customHeight="1">
      <c r="B54" s="140" t="s">
        <v>18</v>
      </c>
      <c r="C54" s="141"/>
      <c r="D54" s="183" t="s">
        <v>76</v>
      </c>
      <c r="E54" s="168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3</v>
      </c>
    </row>
    <row r="55" spans="2:77" ht="15" customHeight="1">
      <c r="B55" s="152" t="s">
        <v>19</v>
      </c>
      <c r="C55" s="153"/>
      <c r="D55" s="186" t="s">
        <v>77</v>
      </c>
      <c r="E55" s="174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548</v>
      </c>
    </row>
    <row r="56" spans="2:77" ht="15" hidden="1" customHeight="1">
      <c r="B56" s="142" t="s">
        <v>8</v>
      </c>
      <c r="C56" s="143"/>
      <c r="D56" s="171" t="s">
        <v>140</v>
      </c>
      <c r="E56" s="172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</row>
    <row r="57" spans="2:77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1.137</v>
      </c>
    </row>
    <row r="58" spans="2:77" ht="15" hidden="1" customHeight="1">
      <c r="B58" s="140" t="s">
        <v>94</v>
      </c>
      <c r="C58" s="141"/>
      <c r="D58" s="183" t="s">
        <v>79</v>
      </c>
      <c r="E58" s="168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</row>
    <row r="59" spans="2:77" ht="15" hidden="1" customHeight="1">
      <c r="B59" s="166" t="s">
        <v>8</v>
      </c>
      <c r="C59" s="155"/>
      <c r="D59" s="169" t="s">
        <v>78</v>
      </c>
      <c r="E59" s="170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</row>
    <row r="60" spans="2:77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</row>
    <row r="61" spans="2:77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7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7" ht="24.75" customHeight="1">
      <c r="B63" s="177"/>
      <c r="C63" s="178"/>
      <c r="D63" s="177"/>
      <c r="E63" s="178"/>
      <c r="F63" s="187" t="s">
        <v>31</v>
      </c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9"/>
      <c r="R63" s="3" t="s">
        <v>32</v>
      </c>
      <c r="S63" s="187" t="s">
        <v>33</v>
      </c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9"/>
      <c r="AE63" s="3" t="s">
        <v>34</v>
      </c>
      <c r="AF63" s="193" t="s">
        <v>35</v>
      </c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61" t="s">
        <v>113</v>
      </c>
      <c r="AS63" s="190" t="s">
        <v>114</v>
      </c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2"/>
      <c r="BE63" s="61" t="s">
        <v>135</v>
      </c>
      <c r="BF63" s="190" t="s">
        <v>198</v>
      </c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2"/>
      <c r="BR63" s="61" t="s">
        <v>194</v>
      </c>
      <c r="BS63" s="209" t="s">
        <v>204</v>
      </c>
      <c r="BT63" s="209"/>
      <c r="BU63" s="209"/>
      <c r="BV63" s="209"/>
      <c r="BW63" s="209"/>
      <c r="BX63" s="209"/>
      <c r="BY63" s="209"/>
    </row>
    <row r="64" spans="2:77" ht="15" customHeight="1">
      <c r="B64" s="179"/>
      <c r="C64" s="180"/>
      <c r="D64" s="179"/>
      <c r="E64" s="180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213</v>
      </c>
    </row>
    <row r="65" spans="2:77" ht="15" customHeight="1">
      <c r="B65" s="140" t="s">
        <v>20</v>
      </c>
      <c r="C65" s="141"/>
      <c r="D65" s="167" t="s">
        <v>147</v>
      </c>
      <c r="E65" s="168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</row>
    <row r="66" spans="2:77" ht="15" customHeight="1">
      <c r="B66" s="166" t="s">
        <v>115</v>
      </c>
      <c r="C66" s="155"/>
      <c r="D66" s="169" t="s">
        <v>80</v>
      </c>
      <c r="E66" s="170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</row>
    <row r="67" spans="2:77" ht="15" customHeight="1">
      <c r="B67" s="140" t="s">
        <v>142</v>
      </c>
      <c r="C67" s="141"/>
      <c r="D67" s="167" t="s">
        <v>148</v>
      </c>
      <c r="E67" s="168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</row>
    <row r="68" spans="2:77" ht="15" customHeight="1">
      <c r="B68" s="166" t="s">
        <v>115</v>
      </c>
      <c r="C68" s="155"/>
      <c r="D68" s="169" t="s">
        <v>80</v>
      </c>
      <c r="E68" s="170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</row>
    <row r="69" spans="2:77" ht="15" customHeight="1">
      <c r="B69" s="140" t="s">
        <v>21</v>
      </c>
      <c r="C69" s="141"/>
      <c r="D69" s="183" t="s">
        <v>81</v>
      </c>
      <c r="E69" s="168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1647</v>
      </c>
      <c r="BV69" s="76">
        <v>936</v>
      </c>
      <c r="BW69" s="76">
        <v>1743</v>
      </c>
      <c r="BX69" s="76">
        <v>2636</v>
      </c>
      <c r="BY69" s="76">
        <v>2127</v>
      </c>
    </row>
    <row r="70" spans="2:77" ht="15" customHeight="1">
      <c r="B70" s="166" t="s">
        <v>115</v>
      </c>
      <c r="C70" s="155"/>
      <c r="D70" s="169" t="s">
        <v>80</v>
      </c>
      <c r="E70" s="170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</row>
    <row r="71" spans="2:77" ht="15" customHeight="1">
      <c r="B71" s="140" t="s">
        <v>22</v>
      </c>
      <c r="C71" s="141"/>
      <c r="D71" s="183" t="s">
        <v>82</v>
      </c>
      <c r="E71" s="168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</row>
    <row r="72" spans="2:77" ht="15" customHeight="1">
      <c r="B72" s="154" t="s">
        <v>177</v>
      </c>
      <c r="C72" s="155"/>
      <c r="D72" s="169" t="s">
        <v>72</v>
      </c>
      <c r="E72" s="170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214</v>
      </c>
    </row>
    <row r="73" spans="2:77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</row>
    <row r="74" spans="2:77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7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7" ht="24.75" customHeight="1">
      <c r="B76" s="148"/>
      <c r="C76" s="149"/>
      <c r="D76" s="206"/>
      <c r="E76" s="149"/>
      <c r="F76" s="187" t="s">
        <v>31</v>
      </c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9"/>
      <c r="R76" s="3" t="s">
        <v>32</v>
      </c>
      <c r="S76" s="187" t="s">
        <v>33</v>
      </c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9"/>
      <c r="AE76" s="3" t="s">
        <v>34</v>
      </c>
      <c r="AF76" s="193" t="s">
        <v>35</v>
      </c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61" t="s">
        <v>113</v>
      </c>
      <c r="AS76" s="190" t="s">
        <v>114</v>
      </c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2"/>
      <c r="BE76" s="61" t="s">
        <v>135</v>
      </c>
      <c r="BF76" s="190" t="s">
        <v>198</v>
      </c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2"/>
      <c r="BR76" s="61" t="s">
        <v>194</v>
      </c>
      <c r="BS76" s="209" t="s">
        <v>204</v>
      </c>
      <c r="BT76" s="209"/>
      <c r="BU76" s="209"/>
      <c r="BV76" s="209"/>
      <c r="BW76" s="209"/>
      <c r="BX76" s="209"/>
      <c r="BY76" s="209"/>
    </row>
    <row r="77" spans="2:77" ht="15" customHeight="1">
      <c r="B77" s="150"/>
      <c r="C77" s="151"/>
      <c r="D77" s="207"/>
      <c r="E77" s="151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213</v>
      </c>
    </row>
    <row r="78" spans="2:77" ht="15" customHeight="1">
      <c r="B78" s="156" t="s">
        <v>164</v>
      </c>
      <c r="C78" s="157"/>
      <c r="D78" s="208" t="s">
        <v>162</v>
      </c>
      <c r="E78" s="174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  <c r="BW78" s="76">
        <v>543</v>
      </c>
      <c r="BX78" s="76">
        <v>471</v>
      </c>
      <c r="BY78" s="76">
        <v>502</v>
      </c>
    </row>
    <row r="79" spans="2:77" ht="15" customHeight="1">
      <c r="B79" s="199" t="s">
        <v>119</v>
      </c>
      <c r="C79" s="200"/>
      <c r="D79" s="201" t="s">
        <v>160</v>
      </c>
      <c r="E79" s="201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  <c r="BW79" s="83">
        <v>0.92300000000000004</v>
      </c>
      <c r="BX79" s="83">
        <v>0.92900000000000005</v>
      </c>
      <c r="BY79" s="83">
        <v>0.93500000000000005</v>
      </c>
    </row>
    <row r="80" spans="2:77" ht="15" customHeight="1">
      <c r="B80" s="197" t="s">
        <v>166</v>
      </c>
      <c r="C80" s="198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  <c r="BW80" s="118">
        <v>2583</v>
      </c>
      <c r="BX80" s="118">
        <v>3052</v>
      </c>
      <c r="BY80" s="118">
        <v>3554</v>
      </c>
    </row>
    <row r="81" spans="2:77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7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7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7" ht="24.75" customHeight="1">
      <c r="B84" s="148"/>
      <c r="C84" s="149"/>
      <c r="D84" s="148"/>
      <c r="E84" s="149"/>
      <c r="F84" s="187" t="s">
        <v>31</v>
      </c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9"/>
      <c r="R84" s="3" t="s">
        <v>32</v>
      </c>
      <c r="S84" s="187" t="s">
        <v>33</v>
      </c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9"/>
      <c r="AE84" s="3" t="s">
        <v>34</v>
      </c>
      <c r="AF84" s="193" t="s">
        <v>35</v>
      </c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61" t="s">
        <v>113</v>
      </c>
      <c r="AS84" s="190" t="s">
        <v>114</v>
      </c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2"/>
      <c r="BE84" s="61" t="s">
        <v>135</v>
      </c>
      <c r="BF84" s="190" t="s">
        <v>198</v>
      </c>
      <c r="BG84" s="191"/>
      <c r="BH84" s="191"/>
      <c r="BI84" s="191"/>
      <c r="BJ84" s="191"/>
      <c r="BK84" s="191"/>
      <c r="BL84" s="191"/>
      <c r="BM84" s="191"/>
      <c r="BN84" s="191"/>
      <c r="BO84" s="191"/>
      <c r="BP84" s="191"/>
      <c r="BQ84" s="192"/>
      <c r="BR84" s="61" t="s">
        <v>194</v>
      </c>
      <c r="BS84" s="209" t="s">
        <v>204</v>
      </c>
      <c r="BT84" s="209"/>
      <c r="BU84" s="209"/>
      <c r="BV84" s="209"/>
      <c r="BW84" s="209"/>
      <c r="BX84" s="209"/>
      <c r="BY84" s="209"/>
    </row>
    <row r="85" spans="2:77" ht="15" customHeight="1">
      <c r="B85" s="150"/>
      <c r="C85" s="151"/>
      <c r="D85" s="150"/>
      <c r="E85" s="151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213</v>
      </c>
    </row>
    <row r="86" spans="2:77" ht="15" customHeight="1">
      <c r="B86" s="152" t="s">
        <v>23</v>
      </c>
      <c r="C86" s="153"/>
      <c r="D86" s="186" t="s">
        <v>83</v>
      </c>
      <c r="E86" s="174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</row>
    <row r="87" spans="2:77" ht="15" customHeight="1">
      <c r="B87" s="152" t="s">
        <v>24</v>
      </c>
      <c r="C87" s="153"/>
      <c r="D87" s="186" t="s">
        <v>84</v>
      </c>
      <c r="E87" s="174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</row>
    <row r="88" spans="2:77" ht="15" customHeight="1">
      <c r="B88" s="146" t="s">
        <v>119</v>
      </c>
      <c r="C88" s="147"/>
      <c r="D88" s="184" t="s">
        <v>85</v>
      </c>
      <c r="E88" s="185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</row>
    <row r="89" spans="2:77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7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7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7" ht="24.75" customHeight="1">
      <c r="B92" s="148"/>
      <c r="C92" s="149"/>
      <c r="D92" s="148"/>
      <c r="E92" s="149"/>
      <c r="F92" s="187" t="s">
        <v>31</v>
      </c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9"/>
      <c r="R92" s="3" t="s">
        <v>32</v>
      </c>
      <c r="S92" s="187" t="s">
        <v>33</v>
      </c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9"/>
      <c r="AE92" s="3" t="s">
        <v>34</v>
      </c>
      <c r="AF92" s="193" t="s">
        <v>35</v>
      </c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61" t="s">
        <v>113</v>
      </c>
      <c r="AS92" s="194" t="s">
        <v>128</v>
      </c>
      <c r="AT92" s="195"/>
      <c r="AU92" s="195"/>
      <c r="AV92" s="195"/>
      <c r="AW92" s="195"/>
      <c r="AX92" s="195"/>
      <c r="AY92" s="195"/>
      <c r="AZ92" s="195"/>
      <c r="BA92" s="195"/>
      <c r="BB92" s="195"/>
      <c r="BC92" s="195"/>
      <c r="BD92" s="196"/>
      <c r="BE92" s="61" t="s">
        <v>113</v>
      </c>
      <c r="BF92" s="190" t="s">
        <v>198</v>
      </c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2"/>
      <c r="BR92" s="61" t="s">
        <v>194</v>
      </c>
      <c r="BS92" s="209" t="s">
        <v>204</v>
      </c>
      <c r="BT92" s="209"/>
      <c r="BU92" s="209"/>
      <c r="BV92" s="209"/>
      <c r="BW92" s="209"/>
      <c r="BX92" s="209"/>
      <c r="BY92" s="209"/>
    </row>
    <row r="93" spans="2:77" ht="15" customHeight="1">
      <c r="B93" s="150"/>
      <c r="C93" s="151"/>
      <c r="D93" s="150"/>
      <c r="E93" s="151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</row>
    <row r="94" spans="2:77" ht="15" customHeight="1">
      <c r="B94" s="152" t="s">
        <v>25</v>
      </c>
      <c r="C94" s="153"/>
      <c r="D94" s="186" t="s">
        <v>86</v>
      </c>
      <c r="E94" s="174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</row>
    <row r="95" spans="2:77" ht="15" customHeight="1">
      <c r="B95" s="152" t="s">
        <v>27</v>
      </c>
      <c r="C95" s="153"/>
      <c r="D95" s="186" t="s">
        <v>87</v>
      </c>
      <c r="E95" s="174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</row>
    <row r="96" spans="2:77" ht="15" customHeight="1">
      <c r="B96" s="146" t="s">
        <v>119</v>
      </c>
      <c r="C96" s="147"/>
      <c r="D96" s="184" t="s">
        <v>85</v>
      </c>
      <c r="E96" s="185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</row>
    <row r="97" spans="2:77" ht="15" customHeight="1">
      <c r="B97" s="152" t="s">
        <v>26</v>
      </c>
      <c r="C97" s="153"/>
      <c r="D97" s="186" t="s">
        <v>88</v>
      </c>
      <c r="E97" s="174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</row>
    <row r="98" spans="2:77" ht="15" customHeight="1">
      <c r="B98" s="144" t="s">
        <v>27</v>
      </c>
      <c r="C98" s="145"/>
      <c r="D98" s="186" t="s">
        <v>87</v>
      </c>
      <c r="E98" s="174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</row>
    <row r="99" spans="2:77" ht="15" customHeight="1">
      <c r="B99" s="146" t="s">
        <v>119</v>
      </c>
      <c r="C99" s="147"/>
      <c r="D99" s="184" t="s">
        <v>85</v>
      </c>
      <c r="E99" s="185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</row>
    <row r="100" spans="2:77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</row>
    <row r="101" spans="2:77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7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BY7"/>
    <mergeCell ref="BS24:BY24"/>
    <mergeCell ref="BS37:BY37"/>
    <mergeCell ref="BS52:BY52"/>
    <mergeCell ref="BS63:BY63"/>
    <mergeCell ref="BS76:BY76"/>
    <mergeCell ref="BS84:BY84"/>
    <mergeCell ref="BS92:BY92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2025-05-01T06:26:50Z</dcterms:modified>
</cp:coreProperties>
</file>