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9\"/>
    </mc:Choice>
  </mc:AlternateContent>
  <xr:revisionPtr revIDLastSave="0" documentId="13_ncr:1_{05AD567B-428D-47F1-B044-593E35BD7BFE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<sst xmlns="http://schemas.openxmlformats.org/spreadsheetml/2006/main" count="1314" uniqueCount="229">
  <si>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</si>
  <si>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</si>
  <si>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</si>
  <si>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</si>
  <si>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</si>
  <si>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</si>
  <si>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</si>
  <si>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</si>
  <si>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</si>
  <si>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</si>
  <si>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</si>
  <si>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</si>
  <si>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</si>
  <si>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</si>
  <si>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</si>
  <si>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</si>
  <si>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</si>
  <si>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</si>
  <si>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</si>
  <si>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</si>
  <si>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</si>
  <si>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</si>
  <si>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</si>
  <si>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</si>
  <si>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</si>
  <si>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</si>
  <si>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</si>
  <si>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</si>
  <si>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</si>
  <si>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</si>
  <si>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</si>
  <si>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</si>
  <si>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</si>
  <si>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</si>
  <si>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</si>
  <si>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</si>
  <si>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</si>
  <si>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</si>
  <si>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</si>
  <si>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</si>
  <si>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</si>
  <si>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</si>
  <si>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</si>
  <si>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</si>
  <si>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</si>
  <si>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</si>
  <si>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</si>
  <si>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</si>
  <si>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</si>
  <si>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</si>
  <si>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</si>
  <si>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</si>
  <si>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</si>
  <si>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</si>
  <si>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</si>
  <si>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</si>
  <si>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</si>
  <si>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</si>
  <si>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</si>
  <si>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</si>
  <si>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</si>
  <si>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</si>
  <si>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</si>
  <si>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</si>
  <si>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</si>
  <si>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</si>
  <si>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</si>
  <si>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</si>
  <si>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</si>
  <si>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</si>
  <si>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</si>
  <si>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</si>
  <si>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</si>
  <si>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</si>
  <si>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</si>
  <si>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</si>
  <si>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</si>
  <si>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</si>
  <si>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</si>
  <si>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</si>
  <si>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</si>
  <si>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</si>
  <si>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</si>
  <si>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</si>
  <si>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</si>
  <si>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</si>
  <si>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</si>
  <si>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</si>
  <si>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</si>
  <si>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</si>
  <si>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</si>
  <si>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</si>
  <si>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</si>
  <si>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</si>
  <si>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</si>
  <si>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</si>
  <si>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</si>
  <si>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</si>
  <si>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</si>
  <si>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</si>
  <si>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</si>
  <si>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</si>
  <si>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</si>
  <si>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</si>
  <si>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</si>
  <si>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</si>
  <si>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</si>
  <si>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</si>
  <si>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</si>
  <si>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</si>
  <si>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</si>
  <si>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</si>
  <si>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</si>
  <si>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</si>
  <si>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</si>
  <si>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</si>
  <si>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</si>
  <si>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</si>
  <si>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</si>
  <si>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</si>
  <si>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</si>
  <si>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</si>
  <si>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</si>
  <si>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</si>
  <si>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</si>
  <si>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</si>
  <si>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</si>
  <si>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</si>
  <si>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</si>
  <si>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</si>
  <si>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</si>
  <si>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</si>
  <si>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</si>
  <si>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</si>
  <si>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</si>
  <si>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</si>
  <si>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</si>
  <si>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</si>
  <si>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</si>
  <si>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</si>
  <si>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</si>
  <si>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</si>
  <si>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</si>
  <si>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</si>
  <si>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</si>
  <si>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</si>
  <si>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</si>
  <si>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</si>
  <si>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</si>
  <si>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</si>
  <si>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</si>
  <si>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</si>
  <si>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</si>
  <si>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</si>
  <si>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</si>
  <si>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</si>
  <si>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</si>
  <si>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</si>
  <si>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</si>
  <si>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</si>
  <si>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</si>
  <si>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</si>
  <si>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</si>
  <si>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</si>
  <si>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</si>
  <si>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</si>
  <si>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</si>
  <si>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</si>
  <si>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</si>
  <si>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</si>
  <si>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</si>
  <si>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</si>
  <si>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</si>
  <si>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</si>
  <si>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</si>
  <si>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</si>
  <si>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</si>
  <si>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</si>
  <si>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</si>
  <si>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</si>
  <si>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</si>
  <si>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</si>
  <si>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</si>
  <si>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</si>
  <si>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</si>
  <si>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</si>
  <si>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</si>
  <si>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</si>
  <si>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</si>
  <si>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</si>
  <si>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</si>
  <si>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</si>
  <si>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</si>
  <si>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</si>
  <si>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</si>
  <si>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</si>
  <si>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</si>
  <si>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</si>
  <si>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</si>
  <si>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</si>
  <si>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</si>
  <si>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</si>
  <si>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</si>
  <si>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</si>
  <si>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</si>
  <si>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</si>
  <si>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</si>
  <si>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</si>
  <si>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</si>
  <si>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</si>
  <si>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</si>
  <si>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</si>
  <si>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</si>
  <si>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</si>
  <si>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</si>
  <si>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</si>
  <si>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</si>
  <si>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</si>
  <si>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</si>
  <si>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</si>
  <si>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</si>
  <si>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</si>
  <si>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</si>
  <si>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</si>
  <si>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年9月度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</si>
  <si>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September, 2025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</si>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</sst>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D102"/>
  <sheetViews>
    <sheetView showGridLines="0" tabSelected="1" zoomScale="85" zoomScaleNormal="85" workbookViewId="0">
      <pane xSplit="5" topLeftCell="B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customWidth="1"/>
    <col min="83" max="16384" width="9" style="1"/>
  </cols>
  <sheetData>
    <row r="2" spans="2:82" ht="15">
      <c r="B2" s="35" t="s">
        <v>225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82" ht="15">
      <c r="B3" s="35" t="s">
        <v>224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82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82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82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82" ht="23.25" customHeight="1">
      <c r="B7" s="193"/>
      <c r="C7" s="193"/>
      <c r="D7" s="193"/>
      <c r="E7" s="193"/>
      <c r="F7" s="154" t="s">
        <v>31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  <c r="R7" s="3" t="s">
        <v>32</v>
      </c>
      <c r="S7" s="154" t="s">
        <v>33</v>
      </c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  <c r="AE7" s="3" t="s">
        <v>34</v>
      </c>
      <c r="AF7" s="157" t="s">
        <v>35</v>
      </c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61" t="s">
        <v>113</v>
      </c>
      <c r="AS7" s="141" t="s">
        <v>114</v>
      </c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/>
      <c r="BE7" s="61" t="s">
        <v>135</v>
      </c>
      <c r="BF7" s="141" t="s">
        <v>198</v>
      </c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3"/>
      <c r="BR7" s="61" t="s">
        <v>194</v>
      </c>
      <c r="BS7" s="141" t="s">
        <v>204</v>
      </c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3"/>
    </row>
    <row r="8" spans="2:82" ht="19.5" customHeight="1">
      <c r="B8" s="200"/>
      <c r="C8" s="200"/>
      <c r="D8" s="200"/>
      <c r="E8" s="20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221</v>
      </c>
      <c r="CD8" s="66" t="s">
        <v>226</v>
      </c>
    </row>
    <row r="9" spans="2:82" ht="15" customHeight="1">
      <c r="B9" s="201" t="s">
        <v>7</v>
      </c>
      <c r="C9" s="201"/>
      <c r="D9" s="202" t="s">
        <v>66</v>
      </c>
      <c r="E9" s="20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</row>
    <row r="10" spans="2:82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</row>
    <row r="11" spans="2:82" ht="15" customHeight="1">
      <c r="B11" s="196" t="s">
        <v>115</v>
      </c>
      <c r="C11" s="197"/>
      <c r="D11" s="185" t="s">
        <v>117</v>
      </c>
      <c r="E11" s="186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</row>
    <row r="12" spans="2:82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</row>
    <row r="13" spans="2:82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</row>
    <row r="14" spans="2:82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</row>
    <row r="15" spans="2:82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</row>
    <row r="16" spans="2:82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</row>
    <row r="17" spans="2:82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</row>
    <row r="18" spans="2:82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</row>
    <row r="19" spans="2:82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</row>
    <row r="20" spans="2:82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</row>
    <row r="21" spans="2:82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82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82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82" ht="24.75" customHeight="1">
      <c r="B24" s="193"/>
      <c r="C24" s="193"/>
      <c r="D24" s="193"/>
      <c r="E24" s="193"/>
      <c r="F24" s="154" t="s">
        <v>31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3" t="s">
        <v>32</v>
      </c>
      <c r="S24" s="154" t="s">
        <v>33</v>
      </c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6"/>
      <c r="AE24" s="3" t="s">
        <v>34</v>
      </c>
      <c r="AF24" s="157" t="s">
        <v>35</v>
      </c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61" t="s">
        <v>113</v>
      </c>
      <c r="AS24" s="141" t="s">
        <v>114</v>
      </c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3"/>
      <c r="BE24" s="61" t="s">
        <v>136</v>
      </c>
      <c r="BF24" s="141" t="s">
        <v>198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3"/>
      <c r="BR24" s="61" t="s">
        <v>194</v>
      </c>
      <c r="BS24" s="141" t="s">
        <v>204</v>
      </c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3"/>
    </row>
    <row r="25" spans="2:82" ht="15" customHeight="1">
      <c r="B25" s="200"/>
      <c r="C25" s="200"/>
      <c r="D25" s="200"/>
      <c r="E25" s="20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221</v>
      </c>
      <c r="CD25" s="66" t="s">
        <v>226</v>
      </c>
    </row>
    <row r="26" spans="2:82" ht="15" customHeight="1">
      <c r="B26" s="201" t="s">
        <v>11</v>
      </c>
      <c r="C26" s="201"/>
      <c r="D26" s="202" t="s">
        <v>71</v>
      </c>
      <c r="E26" s="202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</row>
    <row r="27" spans="2:82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</row>
    <row r="28" spans="2:82" ht="15" customHeight="1">
      <c r="B28" s="196" t="s">
        <v>115</v>
      </c>
      <c r="C28" s="197"/>
      <c r="D28" s="185" t="s">
        <v>67</v>
      </c>
      <c r="E28" s="186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</row>
    <row r="29" spans="2:82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</row>
    <row r="30" spans="2:82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</row>
    <row r="31" spans="2:82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</row>
    <row r="32" spans="2:82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</row>
    <row r="33" spans="2:82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</row>
    <row r="34" spans="2:82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</row>
    <row r="35" spans="2:82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82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82" ht="24.75" customHeight="1">
      <c r="B37" s="193"/>
      <c r="C37" s="193"/>
      <c r="D37" s="192"/>
      <c r="E37" s="193"/>
      <c r="F37" s="154" t="s">
        <v>31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/>
      <c r="R37" s="3" t="s">
        <v>32</v>
      </c>
      <c r="S37" s="154" t="s">
        <v>33</v>
      </c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6"/>
      <c r="AE37" s="3" t="s">
        <v>34</v>
      </c>
      <c r="AF37" s="157" t="s">
        <v>35</v>
      </c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61" t="s">
        <v>113</v>
      </c>
      <c r="AS37" s="141" t="s">
        <v>114</v>
      </c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3"/>
      <c r="BE37" s="61" t="s">
        <v>135</v>
      </c>
      <c r="BF37" s="141" t="s">
        <v>198</v>
      </c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61" t="s">
        <v>194</v>
      </c>
      <c r="BS37" s="141" t="s">
        <v>204</v>
      </c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3"/>
    </row>
    <row r="38" spans="2:82" ht="15" customHeight="1">
      <c r="B38" s="192"/>
      <c r="C38" s="192"/>
      <c r="D38" s="192"/>
      <c r="E38" s="192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222</v>
      </c>
      <c r="CD38" s="66" t="s">
        <v>227</v>
      </c>
    </row>
    <row r="39" spans="2:82" ht="15" customHeight="1">
      <c r="B39" s="170" t="s">
        <v>100</v>
      </c>
      <c r="C39" s="171"/>
      <c r="D39" s="198" t="s">
        <v>137</v>
      </c>
      <c r="E39" s="199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</row>
    <row r="40" spans="2:82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</row>
    <row r="41" spans="2:82" ht="15" hidden="1" customHeight="1">
      <c r="B41" s="194" t="s">
        <v>17</v>
      </c>
      <c r="C41" s="195"/>
      <c r="D41" s="168" t="s">
        <v>72</v>
      </c>
      <c r="E41" s="169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</row>
    <row r="42" spans="2:82" ht="15" hidden="1" customHeight="1">
      <c r="B42" s="194" t="s">
        <v>13</v>
      </c>
      <c r="C42" s="195"/>
      <c r="D42" s="168" t="s">
        <v>73</v>
      </c>
      <c r="E42" s="169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</row>
    <row r="43" spans="2:82" ht="15" customHeight="1">
      <c r="B43" s="188" t="s">
        <v>14</v>
      </c>
      <c r="C43" s="189"/>
      <c r="D43" s="190" t="s">
        <v>146</v>
      </c>
      <c r="E43" s="159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</row>
    <row r="44" spans="2:82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</row>
    <row r="45" spans="2:82" ht="15" customHeight="1">
      <c r="B45" s="188" t="s">
        <v>15</v>
      </c>
      <c r="C45" s="189"/>
      <c r="D45" s="191" t="s">
        <v>74</v>
      </c>
      <c r="E45" s="191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</row>
    <row r="46" spans="2:82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</row>
    <row r="47" spans="2:82" ht="15" customHeight="1">
      <c r="B47" s="170" t="s">
        <v>16</v>
      </c>
      <c r="C47" s="171"/>
      <c r="D47" s="144" t="s">
        <v>75</v>
      </c>
      <c r="E47" s="145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</row>
    <row r="48" spans="2:82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</row>
    <row r="49" spans="2:82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82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82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82" ht="24.75" customHeight="1">
      <c r="B52" s="177"/>
      <c r="C52" s="178"/>
      <c r="D52" s="177"/>
      <c r="E52" s="178"/>
      <c r="F52" s="154" t="s">
        <v>31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/>
      <c r="R52" s="3" t="s">
        <v>32</v>
      </c>
      <c r="S52" s="154" t="s">
        <v>33</v>
      </c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6"/>
      <c r="AE52" s="3" t="s">
        <v>34</v>
      </c>
      <c r="AF52" s="157" t="s">
        <v>35</v>
      </c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61" t="s">
        <v>113</v>
      </c>
      <c r="AS52" s="141" t="s">
        <v>114</v>
      </c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3"/>
      <c r="BE52" s="61" t="s">
        <v>135</v>
      </c>
      <c r="BF52" s="141" t="s">
        <v>198</v>
      </c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61" t="s">
        <v>194</v>
      </c>
      <c r="BS52" s="141" t="s">
        <v>204</v>
      </c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3"/>
    </row>
    <row r="53" spans="2:82" ht="15" customHeight="1">
      <c r="B53" s="179"/>
      <c r="C53" s="180"/>
      <c r="D53" s="179"/>
      <c r="E53" s="180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222</v>
      </c>
      <c r="CD53" s="66" t="s">
        <v>227</v>
      </c>
    </row>
    <row r="54" spans="2:82" ht="15" customHeight="1">
      <c r="B54" s="170" t="s">
        <v>18</v>
      </c>
      <c r="C54" s="171"/>
      <c r="D54" s="144" t="s">
        <v>76</v>
      </c>
      <c r="E54" s="145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</row>
    <row r="55" spans="2:82" ht="15" customHeight="1">
      <c r="B55" s="188" t="s">
        <v>19</v>
      </c>
      <c r="C55" s="189"/>
      <c r="D55" s="176" t="s">
        <v>77</v>
      </c>
      <c r="E55" s="159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</row>
    <row r="56" spans="2:82" ht="15" hidden="1" customHeight="1">
      <c r="B56" s="194" t="s">
        <v>8</v>
      </c>
      <c r="C56" s="195"/>
      <c r="D56" s="168" t="s">
        <v>140</v>
      </c>
      <c r="E56" s="169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</row>
    <row r="57" spans="2:82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</row>
    <row r="58" spans="2:82" ht="15" hidden="1" customHeight="1">
      <c r="B58" s="170" t="s">
        <v>94</v>
      </c>
      <c r="C58" s="171"/>
      <c r="D58" s="144" t="s">
        <v>79</v>
      </c>
      <c r="E58" s="145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</row>
    <row r="59" spans="2:82" ht="15" hidden="1" customHeight="1">
      <c r="B59" s="146" t="s">
        <v>8</v>
      </c>
      <c r="C59" s="147"/>
      <c r="D59" s="148" t="s">
        <v>78</v>
      </c>
      <c r="E59" s="149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</row>
    <row r="60" spans="2:82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</row>
    <row r="61" spans="2:82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82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82" ht="24.75" customHeight="1">
      <c r="B63" s="172"/>
      <c r="C63" s="173"/>
      <c r="D63" s="172"/>
      <c r="E63" s="173"/>
      <c r="F63" s="154" t="s">
        <v>31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6"/>
      <c r="R63" s="3" t="s">
        <v>32</v>
      </c>
      <c r="S63" s="154" t="s">
        <v>33</v>
      </c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6"/>
      <c r="AE63" s="3" t="s">
        <v>34</v>
      </c>
      <c r="AF63" s="157" t="s">
        <v>35</v>
      </c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61" t="s">
        <v>113</v>
      </c>
      <c r="AS63" s="141" t="s">
        <v>114</v>
      </c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3"/>
      <c r="BE63" s="61" t="s">
        <v>135</v>
      </c>
      <c r="BF63" s="141" t="s">
        <v>198</v>
      </c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3"/>
      <c r="BR63" s="61" t="s">
        <v>194</v>
      </c>
      <c r="BS63" s="141" t="s">
        <v>204</v>
      </c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3"/>
    </row>
    <row r="64" spans="2:82" ht="15" customHeight="1">
      <c r="B64" s="174"/>
      <c r="C64" s="175"/>
      <c r="D64" s="174"/>
      <c r="E64" s="175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222</v>
      </c>
      <c r="CD64" s="66" t="s">
        <v>227</v>
      </c>
    </row>
    <row r="65" spans="2:82" ht="15" customHeight="1">
      <c r="B65" s="170" t="s">
        <v>20</v>
      </c>
      <c r="C65" s="171"/>
      <c r="D65" s="187" t="s">
        <v>147</v>
      </c>
      <c r="E65" s="145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</row>
    <row r="66" spans="2:82" ht="15" customHeight="1">
      <c r="B66" s="146" t="s">
        <v>115</v>
      </c>
      <c r="C66" s="147"/>
      <c r="D66" s="148" t="s">
        <v>80</v>
      </c>
      <c r="E66" s="149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</row>
    <row r="67" spans="2:82" ht="15" customHeight="1">
      <c r="B67" s="170" t="s">
        <v>142</v>
      </c>
      <c r="C67" s="171"/>
      <c r="D67" s="187" t="s">
        <v>148</v>
      </c>
      <c r="E67" s="145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</row>
    <row r="68" spans="2:82" ht="15" customHeight="1">
      <c r="B68" s="146" t="s">
        <v>115</v>
      </c>
      <c r="C68" s="147"/>
      <c r="D68" s="148" t="s">
        <v>80</v>
      </c>
      <c r="E68" s="149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</row>
    <row r="69" spans="2:82" ht="15" customHeight="1">
      <c r="B69" s="170" t="s">
        <v>21</v>
      </c>
      <c r="C69" s="171"/>
      <c r="D69" s="144" t="s">
        <v>81</v>
      </c>
      <c r="E69" s="145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</row>
    <row r="70" spans="2:82" ht="15" customHeight="1">
      <c r="B70" s="146" t="s">
        <v>115</v>
      </c>
      <c r="C70" s="147"/>
      <c r="D70" s="148" t="s">
        <v>80</v>
      </c>
      <c r="E70" s="149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</row>
    <row r="71" spans="2:82" ht="15" customHeight="1">
      <c r="B71" s="170" t="s">
        <v>22</v>
      </c>
      <c r="C71" s="171"/>
      <c r="D71" s="144" t="s">
        <v>82</v>
      </c>
      <c r="E71" s="145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</row>
    <row r="72" spans="2:82" ht="15" customHeight="1">
      <c r="B72" s="207" t="s">
        <v>177</v>
      </c>
      <c r="C72" s="147"/>
      <c r="D72" s="148" t="s">
        <v>72</v>
      </c>
      <c r="E72" s="149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223</v>
      </c>
      <c r="CD72" s="135" t="s">
        <v>228</v>
      </c>
    </row>
    <row r="73" spans="2:82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</row>
    <row r="74" spans="2:82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82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82" ht="24.75" customHeight="1">
      <c r="B76" s="183"/>
      <c r="C76" s="151"/>
      <c r="D76" s="150"/>
      <c r="E76" s="151"/>
      <c r="F76" s="154" t="s">
        <v>31</v>
      </c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6"/>
      <c r="R76" s="3" t="s">
        <v>32</v>
      </c>
      <c r="S76" s="154" t="s">
        <v>33</v>
      </c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6"/>
      <c r="AE76" s="3" t="s">
        <v>34</v>
      </c>
      <c r="AF76" s="157" t="s">
        <v>35</v>
      </c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61" t="s">
        <v>113</v>
      </c>
      <c r="AS76" s="141" t="s">
        <v>114</v>
      </c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3"/>
      <c r="BE76" s="61" t="s">
        <v>135</v>
      </c>
      <c r="BF76" s="141" t="s">
        <v>198</v>
      </c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3"/>
      <c r="BR76" s="61" t="s">
        <v>194</v>
      </c>
      <c r="BS76" s="141" t="s">
        <v>204</v>
      </c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3"/>
    </row>
    <row r="77" spans="2:82" ht="15" customHeight="1">
      <c r="B77" s="184"/>
      <c r="C77" s="153"/>
      <c r="D77" s="152"/>
      <c r="E77" s="153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222</v>
      </c>
      <c r="CD77" s="66" t="s">
        <v>227</v>
      </c>
    </row>
    <row r="78" spans="2:82" ht="15" customHeight="1">
      <c r="B78" s="208" t="s">
        <v>164</v>
      </c>
      <c r="C78" s="209"/>
      <c r="D78" s="158" t="s">
        <v>162</v>
      </c>
      <c r="E78" s="159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541</v>
      </c>
      <c r="BX78" s="76">
        <v>471</v>
      </c>
      <c r="BY78" s="76">
        <v>502</v>
      </c>
      <c r="BZ78" s="31">
        <v>557</v>
      </c>
      <c r="CA78" s="76">
        <v>545</v>
      </c>
      <c r="CB78" s="76">
        <v>549</v>
      </c>
      <c r="CC78" s="76">
        <v>466</v>
      </c>
      <c r="CD78" s="76">
        <v>519</v>
      </c>
    </row>
    <row r="79" spans="2:82" ht="15" customHeight="1">
      <c r="B79" s="165" t="s">
        <v>119</v>
      </c>
      <c r="C79" s="166"/>
      <c r="D79" s="167" t="s">
        <v>160</v>
      </c>
      <c r="E79" s="167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9.1999999999999993</v>
      </c>
      <c r="BX79" s="83">
        <v>0.92900000000000005</v>
      </c>
      <c r="BY79" s="83">
        <v>0.93500000000000005</v>
      </c>
      <c r="BZ79" s="82">
        <v>1.024</v>
      </c>
      <c r="CA79" s="83">
        <v>1.135</v>
      </c>
      <c r="CB79" s="83">
        <v>1.071</v>
      </c>
      <c r="CC79" s="83">
        <v>0.90100000000000002</v>
      </c>
      <c r="CD79" s="83">
        <v>1.141</v>
      </c>
    </row>
    <row r="80" spans="2:82" ht="15" customHeight="1">
      <c r="B80" s="163" t="s">
        <v>166</v>
      </c>
      <c r="C80" s="164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2581</v>
      </c>
      <c r="BX80" s="118">
        <v>3052</v>
      </c>
      <c r="BY80" s="118">
        <v>3554</v>
      </c>
      <c r="BZ80" s="88">
        <v>4111</v>
      </c>
      <c r="CA80" s="118">
        <v>4656</v>
      </c>
      <c r="CB80" s="118">
        <v>5205</v>
      </c>
      <c r="CC80" s="118">
        <v>5670</v>
      </c>
      <c r="CD80" s="118">
        <v>6189</v>
      </c>
    </row>
    <row r="81" spans="2:82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82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82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82" ht="24.75" customHeight="1">
      <c r="B84" s="183"/>
      <c r="C84" s="151"/>
      <c r="D84" s="183"/>
      <c r="E84" s="151"/>
      <c r="F84" s="154" t="s">
        <v>31</v>
      </c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6"/>
      <c r="R84" s="3" t="s">
        <v>32</v>
      </c>
      <c r="S84" s="154" t="s">
        <v>33</v>
      </c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6"/>
      <c r="AE84" s="3" t="s">
        <v>34</v>
      </c>
      <c r="AF84" s="157" t="s">
        <v>35</v>
      </c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61" t="s">
        <v>113</v>
      </c>
      <c r="AS84" s="141" t="s">
        <v>114</v>
      </c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3"/>
      <c r="BE84" s="61" t="s">
        <v>135</v>
      </c>
      <c r="BF84" s="141" t="s">
        <v>198</v>
      </c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3"/>
      <c r="BR84" s="61" t="s">
        <v>194</v>
      </c>
      <c r="BS84" s="141" t="s">
        <v>204</v>
      </c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3"/>
    </row>
    <row r="85" spans="2:82" ht="15" customHeight="1">
      <c r="B85" s="184"/>
      <c r="C85" s="153"/>
      <c r="D85" s="184"/>
      <c r="E85" s="153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222</v>
      </c>
      <c r="CD85" s="66" t="s">
        <v>227</v>
      </c>
    </row>
    <row r="86" spans="2:82" ht="15" customHeight="1">
      <c r="B86" s="188" t="s">
        <v>23</v>
      </c>
      <c r="C86" s="189"/>
      <c r="D86" s="176" t="s">
        <v>83</v>
      </c>
      <c r="E86" s="159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</row>
    <row r="87" spans="2:82" ht="15" customHeight="1">
      <c r="B87" s="188" t="s">
        <v>24</v>
      </c>
      <c r="C87" s="189"/>
      <c r="D87" s="176" t="s">
        <v>84</v>
      </c>
      <c r="E87" s="159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</row>
    <row r="88" spans="2:82" ht="15" customHeight="1">
      <c r="B88" s="205" t="s">
        <v>119</v>
      </c>
      <c r="C88" s="206"/>
      <c r="D88" s="181" t="s">
        <v>85</v>
      </c>
      <c r="E88" s="182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</row>
    <row r="89" spans="2:82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82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82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82" ht="24.75" customHeight="1">
      <c r="B92" s="183"/>
      <c r="C92" s="151"/>
      <c r="D92" s="183"/>
      <c r="E92" s="151"/>
      <c r="F92" s="154" t="s">
        <v>31</v>
      </c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6"/>
      <c r="R92" s="3" t="s">
        <v>32</v>
      </c>
      <c r="S92" s="154" t="s">
        <v>33</v>
      </c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6"/>
      <c r="AE92" s="3" t="s">
        <v>34</v>
      </c>
      <c r="AF92" s="157" t="s">
        <v>35</v>
      </c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61" t="s">
        <v>113</v>
      </c>
      <c r="AS92" s="160" t="s">
        <v>128</v>
      </c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2"/>
      <c r="BE92" s="61" t="s">
        <v>113</v>
      </c>
      <c r="BF92" s="141" t="s">
        <v>198</v>
      </c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3"/>
      <c r="BR92" s="61" t="s">
        <v>194</v>
      </c>
      <c r="BS92" s="141" t="s">
        <v>204</v>
      </c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3"/>
    </row>
    <row r="93" spans="2:82" ht="15" customHeight="1">
      <c r="B93" s="184"/>
      <c r="C93" s="153"/>
      <c r="D93" s="184"/>
      <c r="E93" s="153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221</v>
      </c>
      <c r="CD93" s="66" t="s">
        <v>226</v>
      </c>
    </row>
    <row r="94" spans="2:82" ht="15" customHeight="1">
      <c r="B94" s="188" t="s">
        <v>25</v>
      </c>
      <c r="C94" s="189"/>
      <c r="D94" s="176" t="s">
        <v>86</v>
      </c>
      <c r="E94" s="159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  <c r="CD94" s="76">
        <v>30</v>
      </c>
    </row>
    <row r="95" spans="2:82" ht="15" customHeight="1">
      <c r="B95" s="188" t="s">
        <v>27</v>
      </c>
      <c r="C95" s="189"/>
      <c r="D95" s="176" t="s">
        <v>87</v>
      </c>
      <c r="E95" s="159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  <c r="CD95" s="78">
        <v>361</v>
      </c>
    </row>
    <row r="96" spans="2:82" ht="15" customHeight="1">
      <c r="B96" s="205" t="s">
        <v>119</v>
      </c>
      <c r="C96" s="206"/>
      <c r="D96" s="181" t="s">
        <v>85</v>
      </c>
      <c r="E96" s="182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  <c r="CD96" s="69">
        <v>1.0029999999999999</v>
      </c>
    </row>
    <row r="97" spans="2:82" ht="15" customHeight="1">
      <c r="B97" s="188" t="s">
        <v>26</v>
      </c>
      <c r="C97" s="189"/>
      <c r="D97" s="176" t="s">
        <v>88</v>
      </c>
      <c r="E97" s="159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  <c r="CD97" s="76">
        <v>19</v>
      </c>
    </row>
    <row r="98" spans="2:82" ht="15" customHeight="1">
      <c r="B98" s="203" t="s">
        <v>27</v>
      </c>
      <c r="C98" s="204"/>
      <c r="D98" s="176" t="s">
        <v>87</v>
      </c>
      <c r="E98" s="159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  <c r="CD98" s="78">
        <v>276</v>
      </c>
    </row>
    <row r="99" spans="2:82" ht="15" customHeight="1">
      <c r="B99" s="205" t="s">
        <v>119</v>
      </c>
      <c r="C99" s="206"/>
      <c r="D99" s="181" t="s">
        <v>85</v>
      </c>
      <c r="E99" s="182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  <c r="CD99" s="69">
        <v>1.1040000000000001</v>
      </c>
    </row>
    <row r="100" spans="2:82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</row>
    <row r="101" spans="2:82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82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D7"/>
    <mergeCell ref="BS24:CD24"/>
    <mergeCell ref="BS37:CD37"/>
    <mergeCell ref="BS52:CD52"/>
    <mergeCell ref="BS63:CD63"/>
    <mergeCell ref="BS76:CD76"/>
    <mergeCell ref="BS84:CD84"/>
    <mergeCell ref="BS92:CD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2025-10-01T06:35:12Z</dcterms:modified>
</cp:coreProperties>
</file>